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1ACE5D78-E9AE-4BC2-A23D-7DB1134A6A36}" xr6:coauthVersionLast="47" xr6:coauthVersionMax="47" xr10:uidLastSave="{00000000-0000-0000-0000-000000000000}"/>
  <bookViews>
    <workbookView xWindow="-120" yWindow="-120" windowWidth="29040" windowHeight="15840" xr2:uid="{00000000-000D-0000-FFFF-FFFF00000000}"/>
  </bookViews>
  <sheets>
    <sheet name="ESTADO DE ACCIONES DICIEMBRE" sheetId="1" r:id="rId1"/>
    <sheet name="ACCIONES CUMPLIDAS" sheetId="2" r:id="rId2"/>
    <sheet name="ACCIONES MODIFICADAS" sheetId="3" r:id="rId3"/>
    <sheet name="ACCIONES ELIMINADAS" sheetId="4" r:id="rId4"/>
  </sheets>
  <definedNames>
    <definedName name="_xlnm._FilterDatabase" localSheetId="0" hidden="1">'ESTADO DE ACCIONES DICIEMBRE'!$A$6:$BW$216</definedName>
    <definedName name="CERRADA">#REF!</definedName>
    <definedName name="Z_18A72DA3_492F_4AAF_8C97_9B35D3D51F5B_.wvu.FilterData" localSheetId="0" hidden="1">'ESTADO DE ACCIONES DICIEMBRE'!$A$6:$AR$135</definedName>
    <definedName name="Z_444D4853_277B_4E75_BF7E_9597361837CF_.wvu.FilterData" localSheetId="0" hidden="1">'ESTADO DE ACCIONES DICIEMBRE'!$A$6:$AB$135</definedName>
    <definedName name="Z_47C8334E_203A_4456_8130_1115C72DB33A_.wvu.FilterData" localSheetId="0" hidden="1">'ESTADO DE ACCIONES DICIEMBRE'!$A$6:$AR$135</definedName>
    <definedName name="Z_A29CA344_3CF7_49D9_9E37_77BD50DB128C_.wvu.FilterData" localSheetId="0" hidden="1">'ESTADO DE ACCIONES DICIEMBRE'!$A$6:$AR$135</definedName>
    <definedName name="Z_EE1E7C8B_028E_4692_A815_F3D1093FD6F5_.wvu.FilterData" localSheetId="0" hidden="1">'ESTADO DE ACCIONES DICIEMBRE'!$A$6:$AR$135</definedName>
  </definedNames>
  <calcPr calcId="0"/>
  <customWorkbookViews>
    <customWorkbookView name="Filtro 4" guid="{444D4853-277B-4E75-BF7E-9597361837CF}" maximized="1" windowWidth="0" windowHeight="0" activeSheetId="0"/>
    <customWorkbookView name="Filtro 5" guid="{47C8334E-203A-4456-8130-1115C72DB33A}" maximized="1" windowWidth="0" windowHeight="0" activeSheetId="0"/>
    <customWorkbookView name="Filtro 1" guid="{18A72DA3-492F-4AAF-8C97-9B35D3D51F5B}" maximized="1" windowWidth="0" windowHeight="0" activeSheetId="0"/>
    <customWorkbookView name="Filtro 2" guid="{EE1E7C8B-028E-4692-A815-F3D1093FD6F5}" maximized="1" windowWidth="0" windowHeight="0" activeSheetId="0"/>
    <customWorkbookView name="Filtro 3" guid="{A29CA344-3CF7-49D9-9E37-77BD50DB128C}" maximized="1" windowWidth="0" windowHeight="0" activeSheetId="0"/>
  </customWorkbookViews>
  <extLst>
    <ext uri="GoogleSheetsCustomDataVersion2">
      <go:sheetsCustomData xmlns:go="http://customooxmlschemas.google.com/" r:id="rId8" roundtripDataChecksum="bdPfDVsig7OtyZ/8LQP4wAvyHAjSnq7wibbTbCry55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000-000006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000-00000B000000}">
      <text>
        <r>
          <rPr>
            <sz val="10"/>
            <color rgb="FF000000"/>
            <rFont val="Arial"/>
            <scheme val="minor"/>
          </rPr>
          <t>======
ID#AAAAwndPC94
Pablo Jose Parra Ayala    (2023-05-09 13:19:03)
Transcribir el hecho o situación
presentada en el informe de auditoría</t>
        </r>
      </text>
    </comment>
    <comment ref="H6" authorId="0" shapeId="0" xr:uid="{00000000-0006-0000-0000-000002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000-000003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K6" authorId="0" shapeId="0" xr:uid="{00000000-0006-0000-0000-000001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000-000009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000-00000A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000-000005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000-000008000000}">
      <text>
        <r>
          <rPr>
            <sz val="10"/>
            <color rgb="FF000000"/>
            <rFont val="Arial"/>
            <scheme val="minor"/>
          </rPr>
          <t>======
ID#AAAAwndPC_U
Pablo Jose Parra Ayala    (2023-05-09 13:19:03)
Indicar (aaaa/mm/dd) en que comienza la acción(es) registrada(s).</t>
        </r>
      </text>
    </comment>
    <comment ref="R6" authorId="0" shapeId="0" xr:uid="{00000000-0006-0000-0000-000007000000}">
      <text>
        <r>
          <rPr>
            <sz val="10"/>
            <color rgb="FF000000"/>
            <rFont val="Arial"/>
            <scheme val="minor"/>
          </rPr>
          <t>======
ID#AAAAwndPC_Y
Pablo Jose Parra Ayala    (2023-05-09 13:19:03)
Indicar el (aaaa/mm/dd) en que finaliza la(s)
acción(es) registrada(s).</t>
        </r>
      </text>
    </comment>
    <comment ref="AH6" authorId="0" shapeId="0" xr:uid="{00000000-0006-0000-0000-000004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2gBFIL7yr901/ycpDMMmzhHJNu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100-000001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100-00000A000000}">
      <text>
        <r>
          <rPr>
            <sz val="10"/>
            <color rgb="FF000000"/>
            <rFont val="Arial"/>
            <scheme val="minor"/>
          </rPr>
          <t>======
ID#AAAAwndPC-o
Pablo Jose Parra Ayala    (2023-05-09 13:19:03)
Transcribir el hecho o situación
presentada en el informe de auditoría</t>
        </r>
      </text>
    </comment>
    <comment ref="I2" authorId="0" shapeId="0" xr:uid="{00000000-0006-0000-0100-000002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100-000004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100-00000C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100-000008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100-000009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100-00000B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100-000003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100-000005000000}">
      <text>
        <r>
          <rPr>
            <sz val="10"/>
            <color rgb="FF000000"/>
            <rFont val="Arial"/>
            <scheme val="minor"/>
          </rPr>
          <t>======
ID#AAAAwndPDAU
Pablo Jose Parra Ayala    (2023-05-09 13:19:03)
Indicar (aaaa/mm/dd) en que comienza la acción(es) registrada(s).</t>
        </r>
      </text>
    </comment>
    <comment ref="S2" authorId="0" shapeId="0" xr:uid="{00000000-0006-0000-0100-000007000000}">
      <text>
        <r>
          <rPr>
            <sz val="10"/>
            <color rgb="FF000000"/>
            <rFont val="Arial"/>
            <scheme val="minor"/>
          </rPr>
          <t>======
ID#AAAAwndPC_M
Pablo Jose Parra Ayala    (2023-05-09 13:19:03)
Indicar el (aaaa/mm/dd) en que finaliza la(s)
acción(es) registrada(s).</t>
        </r>
      </text>
    </comment>
    <comment ref="Z2" authorId="0" shapeId="0" xr:uid="{00000000-0006-0000-0100-000006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cfpHZ1jry49tyb7fHNO6MZRe7B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200-000003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200-00000A000000}">
      <text>
        <r>
          <rPr>
            <sz val="10"/>
            <color rgb="FF000000"/>
            <rFont val="Arial"/>
            <scheme val="minor"/>
          </rPr>
          <t>======
ID#AAAAwndPC_E
Pablo Jose Parra Ayala    (2023-05-09 13:19:03)
Transcribir el hecho o situación
presentada en el informe de auditoría</t>
        </r>
      </text>
    </comment>
    <comment ref="H2" authorId="0" shapeId="0" xr:uid="{00000000-0006-0000-0200-00000C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200-000008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200-000006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D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200-00000B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200-000001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200-00000E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200-000007000000}">
      <text>
        <r>
          <rPr>
            <sz val="10"/>
            <color rgb="FF000000"/>
            <rFont val="Arial"/>
            <scheme val="minor"/>
          </rPr>
          <t>======
ID#AAAAwndPC_s
Pablo Jose Parra Ayala    (2023-05-09 13:19:03)
Indicar (aaaa/mm/dd) en que comienza la acción(es) registrada(s).</t>
        </r>
      </text>
    </comment>
    <comment ref="R2" authorId="0" shapeId="0" xr:uid="{00000000-0006-0000-0200-000005000000}">
      <text>
        <r>
          <rPr>
            <sz val="10"/>
            <color rgb="FF000000"/>
            <rFont val="Arial"/>
            <scheme val="minor"/>
          </rPr>
          <t>======
ID#AAAAwndPDAM
Pablo Jose Parra Ayala    (2023-05-09 13:19:03)
Indicar el (aaaa/mm/dd) en que finaliza la(s)
acción(es) registrada(s).</t>
        </r>
      </text>
    </comment>
    <comment ref="Y2" authorId="0" shapeId="0" xr:uid="{00000000-0006-0000-0200-000002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200-000009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200-000004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0G0WVGC6LW6/kAchDMCAlMg/LE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
ID#AAAAwndPC-c
Pablo Jose Parra Ayala    (2023-05-09 13:19:03)
Transcribir el hecho o situación
presentada en el informe de auditoría</t>
        </r>
      </text>
    </comment>
    <comment ref="H1" authorId="0" shapeId="0" xr:uid="{00000000-0006-0000-0300-000001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3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300-00000A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300-000008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300-000004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300-000005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300-000006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300-000002000000}">
      <text>
        <r>
          <rPr>
            <sz val="10"/>
            <color rgb="FF000000"/>
            <rFont val="Arial"/>
            <scheme val="minor"/>
          </rPr>
          <t>======
ID#AAAAwndPDAc
Pablo Jose Parra Ayala    (2023-05-09 13:19:03)
Indicar (aaaa/mm/dd) en que comienza la acción(es) registrada(s).</t>
        </r>
      </text>
    </comment>
    <comment ref="R1" authorId="0" shapeId="0" xr:uid="{00000000-0006-0000-0300-00000B000000}">
      <text>
        <r>
          <rPr>
            <sz val="10"/>
            <color rgb="FF000000"/>
            <rFont val="Arial"/>
            <scheme val="minor"/>
          </rPr>
          <t>======
ID#AAAAwndPC9w
Pablo Jose Parra Ayala    (2023-05-09 13:19:03)
Indicar el (aaaa/mm/dd) en que finaliza la(s)
acción(es) registrada(s).</t>
        </r>
      </text>
    </comment>
    <comment ref="V1" authorId="0" shapeId="0" xr:uid="{00000000-0006-0000-0300-000009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i3iyOL+5JTalVc0xjff+/Y8DVpw=="/>
    </ext>
  </extLst>
</comments>
</file>

<file path=xl/sharedStrings.xml><?xml version="1.0" encoding="utf-8"?>
<sst xmlns="http://schemas.openxmlformats.org/spreadsheetml/2006/main" count="10522" uniqueCount="3647">
  <si>
    <t>Realizar un cronograma que garantice el cumplimiento de las actividades del Sistema de Gestión efr</t>
  </si>
  <si>
    <t>PROCESO DE CONTROL Y EVALUACIÓN DE LA GESTIÓN</t>
  </si>
  <si>
    <t>Plan de Mejoramiento por Proceso</t>
  </si>
  <si>
    <t>Código: PV01-IN02-F01</t>
  </si>
  <si>
    <t>Versión : 2.0</t>
  </si>
  <si>
    <t>ETAPA DE FORMULACIÓN</t>
  </si>
  <si>
    <t>SEGUIMIENTO TRIMESTRAL DEL PROCESO</t>
  </si>
  <si>
    <t>SEGUIMIENTO DE LA OCI</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</si>
  <si>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</si>
  <si>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</si>
  <si>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</si>
  <si>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</si>
  <si>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</si>
  <si>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</si>
  <si>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</si>
  <si>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</si>
  <si>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</si>
  <si>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</si>
  <si>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</si>
  <si>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</si>
  <si>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</si>
  <si>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</si>
  <si>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</si>
  <si>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</si>
  <si>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</si>
  <si>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</si>
  <si>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</si>
  <si>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CAMBIOS</t>
  </si>
  <si>
    <t># REPROG.</t>
  </si>
  <si>
    <t xml:space="preserve">REPORTE DE REFORMULACIÓN </t>
  </si>
  <si>
    <t xml:space="preserve">FECHA DE REPORTE </t>
  </si>
  <si>
    <t>RESPONSABLE DEL REPORTE</t>
  </si>
  <si>
    <t>RESUMEN DE SEGUIMIENTO Y EVIDENCIA</t>
  </si>
  <si>
    <t>ESTADO DE LA ACCIÓN</t>
  </si>
  <si>
    <t>FECHA DE SEGUIMIENTO</t>
  </si>
  <si>
    <t>NOMBRE DEL AUDITOR</t>
  </si>
  <si>
    <t>SEGUIMIENTO OCI
(basado en evidencias y pruebas de recorrido)</t>
  </si>
  <si>
    <t>FECHA DE EVALUACIÓN</t>
  </si>
  <si>
    <t xml:space="preserve">DESCRIPCION DEL ANALISIS DE LA EFICACIA </t>
  </si>
  <si>
    <t>DESCRIPCION  ANALISIS DE RECURRENCIA</t>
  </si>
  <si>
    <t>DESCRIPCION  ANALISIS DE EFECTIVIDAD</t>
  </si>
  <si>
    <t>RESULTADO DE LA EVALUACIÓN</t>
  </si>
  <si>
    <t>033-2023</t>
  </si>
  <si>
    <t>Gestión Administrativa</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</si>
  <si>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</si>
  <si>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</si>
  <si>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</si>
  <si>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</si>
  <si>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Centralizar los inventarios del archivo de gestión de la SDM de manera digital con el fin de controlar la organización de los archivos de gestión</t>
  </si>
  <si>
    <t>Acción Correctiva</t>
  </si>
  <si>
    <t>Inventarios centralizados</t>
  </si>
  <si>
    <t>Subsecretaría de Gestión Corporativa</t>
  </si>
  <si>
    <t>Subdirección Administrativa</t>
  </si>
  <si>
    <t>Sandra Milena Vargas Jurado</t>
  </si>
  <si>
    <t>Jhon Edison Montañez</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</si>
  <si>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 xml:space="preserve">30/11/2024: </t>
    </r>
    <r>
      <rPr>
        <sz val="9"/>
        <color theme="1"/>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</si>
  <si>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Diana Fernanda Chaves</t>
  </si>
  <si>
    <r>
      <rPr>
        <b/>
        <sz val="9"/>
        <color rgb="FF000000"/>
        <rFont val="Arial"/>
      </rPr>
      <t xml:space="preserve">22/01/2025 DFCHA: </t>
    </r>
    <r>
      <rPr>
        <sz val="9"/>
        <color rgb="FF000000"/>
        <rFont val="Arial"/>
      </rPr>
      <t>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</si>
  <si>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</si>
  <si>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</si>
  <si>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</si>
  <si>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</si>
  <si>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</si>
  <si>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</si>
  <si>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</si>
  <si>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Implemantar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</si>
  <si>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</si>
  <si>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</si>
  <si>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</si>
  <si>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</si>
  <si>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</si>
  <si>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theme="1"/>
        <rFont val="Arial"/>
      </rPr>
      <t xml:space="preserve">02/01/2025: </t>
    </r>
    <r>
      <rPr>
        <sz val="9"/>
        <color theme="1"/>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theme="1"/>
        <rFont val="Arial"/>
      </rPr>
      <t xml:space="preserve">30/11/2024: </t>
    </r>
    <r>
      <rPr>
        <sz val="9"/>
        <color theme="1"/>
        <rFont val="Arial"/>
      </rPr>
      <t xml:space="preserve">De acuerdo al seguimiento realizado por el equipo de gestión documental, a la fecha se ha realizado la parametrización de siete dependencias.
</t>
    </r>
    <r>
      <rPr>
        <b/>
        <sz val="9"/>
        <color theme="1"/>
        <rFont val="Arial"/>
      </rPr>
      <t>31/10/2024:</t>
    </r>
    <r>
      <rPr>
        <sz val="9"/>
        <color theme="1"/>
        <rFont val="Arial"/>
      </rPr>
      <t xml:space="preserve"> Se está analizando la información compartida por las dependencias para la creación de los expedientes que permiten la parametrización a partir de los cuadros de control de cambios.
</t>
    </r>
    <r>
      <rPr>
        <b/>
        <sz val="9"/>
        <color theme="1"/>
        <rFont val="Arial"/>
      </rPr>
      <t>31/08/2024:</t>
    </r>
    <r>
      <rPr>
        <sz val="9"/>
        <color theme="1"/>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</si>
  <si>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</si>
  <si>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068-2023</t>
  </si>
  <si>
    <t>Gestión Financiera</t>
  </si>
  <si>
    <t>Informe final de evaluación y seguimiento a la efectividad del Plan de Mejoramiento por Procesos con corte al 31 de diciembre de 2022</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</si>
  <si>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</si>
  <si>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</si>
  <si>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</si>
  <si>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</si>
  <si>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</si>
  <si>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</si>
  <si>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</si>
  <si>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</si>
  <si>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Carolina Malagon Robayo</t>
  </si>
  <si>
    <t>6/12/2024: En el mes de Noviembre, se realizó la solicitud de prórroga para esta acción, adicionalmente se envió memorando No. 202461100245393 a la Dirección de Gestión de Cobro solicitando nos
  informe el estado actual de la depuración de obligaciones de tránsito con el fin de programar la sesión del Comité Técnico de Sostenibilidad Contable antes de finalizar la presente vigencia. Se remite acta firmada del Comité Técnico de Sostenibilidad Contable realizado el 11 de octubre.
  12/11/2024: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.4/10/2024: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5/09/2024: En el mes de Agosto, se recibió respuesta de parte de la Dirección de Gestión de Cobro, mediante memorando 202454000154593, en el cual remiten la programación de depuración de obligaciones
  de transporte público y tránsito con fecha del 30 de septiembre de 2024 y depuración de obligaciones de tránsito (Acuerdos de pago) para el 30 de noviembre de 2024.
  8/8/2024: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Se adjuntan las fichas de depuración 
  Respecto de las cuentas de cartera se reenvía memorando a la Dirección de Gestión de Cobro invitándolos a revisar la pertinencia de realizar actividades de depuración, pese a estar en proceso de implementación del aplicativo FÉNIX, toda vez que dicha acción no debe impedir la realización de actividades permanentes de depuración y sí podrían servir de apoyo para la alimentación de información depurada en el nuevo aplicativo contravencional.
  05-jul-2024: En el mes de Junio no se presentan avances para el Hallazgo
  7/05/2024: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04/04/2024: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6/03/2024: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</si>
  <si>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ABIERTA</t>
  </si>
  <si>
    <t>Nataly Tenjo Vargas</t>
  </si>
  <si>
    <t>13/12/2024-13/01/2025: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remitio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</si>
  <si>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</si>
  <si>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</si>
  <si>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</si>
  <si>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</si>
  <si>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</si>
  <si>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</si>
  <si>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</si>
  <si>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Omar Leonardo Murcia / Juan Carlos Hernandez Betancourth</t>
  </si>
  <si>
    <t>8/01/2025: DGC: La acción de mejora “Realizar las depuraciones del área técnica acorde con el plan de trabajo de depuración establecido y enviado a la Subdirección Financiera” se implementó como una medida estratégica para fortalecer la gestión de cartera de la Secretaría Distrital de Movilidad (SDM). Este proceso implicó la revisión exhaustiva, clasificación, y corrección de inconsistencias en los registros contables y administrativos relacionados con los procesos financieros. Esto permitió que al depurar los datos siguiendo un plan de trabajo estructurado, se garantiza el cumplimiento de las normativas contables y financieras exigidas por los órganos de control,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De igual manera, la disponibilidad de datos limpios y verificados permite generar informes financieros precisos, esenciales para la planificación estratégica de la gestión de cartera, como también facilita que los recursos humanos, tecnológicos y financieros se dirijan hacia áreas críticas, evitando desperdicios en procesos innecesarios. La implementación de esta acción no solo resolvió problemas críticos relacionados con la calidad de la información financiera, sino que también creó las bases para una gestión más eficiente, transparente y orientado a resultados. Los beneficios en términos de mayor recuperación de cartera, fortalecimiento institucional y cumplimiento normativo justifican plenamente el éxito de la acción, siendo este un modelo a replicar en futuras iniciativas dentro y fuera de la SDM. Cumpliendo así con los planes de trabajo remitidos a la Subdirección
 Financiera y cumplidos conforme, se solicita cierre de esta por un efectivo cumplimiento.
 Noviembre: Se aprueba el acta de la depuración de las obligaciones de transporte publico. 
  Como evidencia se adjunta:
  *Acta Comité de Sostenibilidad Contable.
  15/11/2024 se llevó a
  cabo la sesión del Comité Técnico de Sostenibilidad Contable el 11 de octubre, en el cual se
  presentó la propuesta de depuración de la cartera de transporte público, aprobada por los
  miembros, se remite acta que se encuentra en proceso de firmas.
  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</si>
  <si>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13/01/2025: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</si>
  <si>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</si>
  <si>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</si>
  <si>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</si>
  <si>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</si>
  <si>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</si>
  <si>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8/01/2025:
 DGC: La asistencia del Director de Gestión de Cobro a los comités trimestrales de sostenibilidad contable de la Secretaría Distrital de Movilidad de Bogotá permitió consolidar la articulación entre los procesos de gestión de cartera y las estrategias de sostenibilidad financiera. Este espacio facilitó la toma de decisiones informadas y oportunas, contribuyendo significativamente a la participación del Director promoviendo el alineamiento entre la gestión de cobro y las metas contables, mejorando la coherencia y efectividad de las acciones implementadas. Así mismo, la retroalimentación directa sobre el estado de la cartera y los avances en cobros permitió ajustar las estrategias para maximizar la recuperación y evitar la prescripción de obligaciones.
 Importante resaltar que mediante estos comités se llevaron acabo las respectivas depuraciones tanto de transporte publico y de tránsito, como también la presentación de planes de depuraciones futuros.
 El cierre de esta acción evidencia el impacto positivo de la participación directa de liderazgos estratégicos, reafirmando la importancia de su continuidad para garantizar el cumplimiento de los objetivos institucionales.
 SF: Se llevó a cabo la sesión del Comité Técnico de Sostenibilidad Contable el 11 de octubre, en el cual se presentó la propuesta de depuración de la cartera de transporte público, aprobada por los miembros, se remite acta que se encuentra en proceso de firmas
 Durante la vigencia 2024, se realizaron los comités de forma trimestral, en las fechas 26 de abril, 30 de julio, 30 de septiembre, 11 de octubre, 13 de diciembre y 26 de diciembre. Se anexan como evidencia las actas correspondientes. El acta de la sesión del 26 de diciembre se encuentra en tramite de firmas
 Noviembre: Para el mes de noviembre no se recibió citación al Comité de Sostenibilidad Contable, la dependencia responsable de programar las mismas es la Subdirección Financiera.
  15/11/2024 se llevó a cabo la sesión del Comité Técnico de Sostenibilidad Contable el 11 de octubre, en el cual se
  presentó la propuesta de depuración de la cartera de transporte público, aprobada por los
  miembros, se remite acta que se encuentra en proceso de firmas.5/9/2024: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</si>
  <si>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13/01/2025: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</si>
  <si>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183-2023</t>
  </si>
  <si>
    <t>Gestión del Talento Humano</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</si>
  <si>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</si>
  <si>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</si>
  <si>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</si>
  <si>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</si>
  <si>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</si>
  <si>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Mejora Continua</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</si>
  <si>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</si>
  <si>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</si>
  <si>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Johanna Cendales</t>
  </si>
  <si>
    <t>Guillermo Delgadillo</t>
  </si>
  <si>
    <r>
      <rPr>
        <sz val="9"/>
        <color rgb="FF000000"/>
        <rFont val="Arial"/>
      </rPr>
      <t xml:space="preserve">09/01/2025 Con memorando 202560000001263 del 07/01/2024 la SGC realizó </t>
    </r>
    <r>
      <rPr>
        <i/>
        <sz val="9"/>
        <color rgb="FF000000"/>
        <rFont val="Arial"/>
      </rPr>
      <t>Solicitud prorroga acción 1 hallazgo 183-2023</t>
    </r>
    <r>
      <rPr>
        <sz val="9"/>
        <color rgb="FF000000"/>
        <rFont val="Arial"/>
      </rPr>
      <t>,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r>
  </si>
  <si>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</si>
  <si>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</si>
  <si>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</si>
  <si>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Posibilidad de afectación reputacional por requerimiento de los usuarios e investigaciones administrativas por entes de control debido a realización de nombramientos fuera de los requisitos establecidos en el manual de funciones y los procedimientos</t>
  </si>
  <si>
    <t>Porque no se reportaron las vacantes generadas despúes de la convocatoría realizada en el concurso de méritos</t>
  </si>
  <si>
    <t>Realizar el seguimiento trimestral del reporte de las novedades o situaciones administrativas que dan origen a vacancias definitivas de empleos ofertados en las diferentes convocatorias</t>
  </si>
  <si>
    <t>Acción correctiva</t>
  </si>
  <si>
    <t>Informe de seguimiento al reporte de novedades o situaciones administrativas</t>
  </si>
  <si>
    <t>Dirección de Talento Humano</t>
  </si>
  <si>
    <t>Directora de Talento Humano</t>
  </si>
  <si>
    <t>Charlot Santiesteban
  Ivon Velosa</t>
  </si>
  <si>
    <t>21/01/2025: Se adjunta documento excel con el informe de seguimiento de los tres meses de reporte, (Abril, mayo y junio) ( Julio, agosto y septiembre) y (Octubre, Noviembre y Diciembre). 
 8/05/2024: El proceso reporta avance al cumplimiento del hallazgo del PMP a abril, mediante memorando 202460000093563 del 08-may-2024.</t>
  </si>
  <si>
    <t>CUMPLIDA PARCIALMENTE</t>
  </si>
  <si>
    <t>21/01/2025: Se observó documento excel donde se relaciona los empleos que recae la novedad, sin embargo, la evidencia no guarda coherencia con lo establecido en la accción dado que correspone al Informe de seguimiento al reporte de novedades o situaciones administrativas y no a una matriz de excel; y tampoco se observó el cumplimiento de la Meta que corresponde a (4 informes).
 13/12/2024: El proceso no reportó avance de la acción
  15/11/2024: El proceso no reportó avance de la acción
  11/10/2024: El proceso no reportó avance de la acción.
  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afiliación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</si>
  <si>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189-2023</t>
  </si>
  <si>
    <t>Gestión de Trámites y Servicios para la Ciudadanía</t>
  </si>
  <si>
    <t>Informe visita de monitoreo canal presencial , virtual y telefónico - Secretaria General</t>
  </si>
  <si>
    <t>Las sillas interlocutoras no cuentan con apoyabrazos.</t>
  </si>
  <si>
    <t>Posibilidad de afectación reputacional por pérdida de confianza por parte de la ciudadania al igual de posibles investigaciones por entes de control debido a prestación de tramites y servicios fuera de los requermientos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</si>
  <si>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</si>
  <si>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</si>
  <si>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</si>
  <si>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Subsecretaría de Servicios a la Ciudadanía</t>
  </si>
  <si>
    <t>Dirección de Atención al Ciudadano</t>
  </si>
  <si>
    <t>202441000263833 del 17/12/2024</t>
  </si>
  <si>
    <t>Luz Angela Contreras</t>
  </si>
  <si>
    <t>9/05/2024 La DAC remite memorando 202441000046703 a la SA el 08/03/2024 indicando las características de las sillas requeridas</t>
  </si>
  <si>
    <t>Ricardo Martínez</t>
  </si>
  <si>
    <t>15/01/2025 El proceso no reportó avance en la acción. 
19/12/2024 La DAC mediente memorando 202441000263833 del 17/12/2024 solicitan la reprogramnación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</si>
  <si>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</si>
  <si>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</si>
  <si>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</si>
  <si>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</si>
  <si>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</si>
  <si>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02/01/2025 La DAC realizó actividades didácticas de socialización y sensibilización trimestralmente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de estas socializaciones y sensibilizaciones se enfocó en fortalecer las capacidades del equipo de los funcionarios de la SCC, a través de espacios incluyentes y accesibles, con enfoque diferencial y diverso para las temáticas definidas y priorizadas, con base en los lineamientos institucionales y las necesidades identificadas, en pro del mejoramiento en los desempeños de los equipos de trabajo e individuales y del logro de los objetivos misionales. Para lograr el objetivo, implementaron un enfoque que promueve el uso de un lenguaje claro, inclusivo y no sexista, con el fin de que estos principios se integren de manera efectiva en el servicio que se brinda a la ciudadanía.
09/05/2024 La DAC reporta avance presentando el Cronograma de Sensibilización y Formación para el 2024. Presentaron soporte de tres reuniones del 21/03/2024 y 22/03/2024.</t>
  </si>
  <si>
    <t>CUMPLIDA</t>
  </si>
  <si>
    <t>03/01/2025 La SSC mediante memorando 202540000000393 del 03/01/2025 solicitó el cierre de la acción indicando que la DAC realizó socialización y sensibilización trimestralmente sobre el tema de comunicación para los colaboradores y aliados estratégicos, se soporta con evidencias de las presentaciones, listados de asistencia y la apropiación de la capacitación a través de metodologías indicadas en el Plan de Sensibilización y Socialización Desarrollos de encuentros incluyentes y accesibles. Dentro de los temas tratados se encuentran: Socialización Pautas del buen servicio, Sensibilización LC, incluyente no sexista (ORVI, Sede Calle 13), Taller Reconociendo mis emociones manejo del estrés manejo del cambio, Sensibilización comunicación incluyente mayo 23 y 30 2024, Socialización manual de servicio y protocolos de atención Julio y agosto. Estas actividades obedecieron a un cronograma establecido en la DAC para atender estas temáticas.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</si>
  <si>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</si>
  <si>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</si>
  <si>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02/01/2025 La DAC realizó informes de monitoreo mensual del canal de atención presencial en el Centro de Servicio de Movilidad, teniendo como objetivo determinar si la información proporcionada a la ciudadanía era clara y si el trámite o servicio fue atendido en su totalidad, dejando como evidencia los informes de monitoreo de cada mes.
09/05/2024 La DAC reporta avance presentando el Cronograma de Sensibilización y Formación para el 2024. Presentaron soporte de tres reuniones del 21/03/2024 y 22/03/2024.</t>
  </si>
  <si>
    <t>03/01/2025 La SSC mediante memorando 202540000000393 del 03/01/2025 solicitó el cierre de la acción indicando que realizó mensualmente informes de monitoreo del canal de atención presencial en el Centro de Servicio de Movilidad, con el objetivo determinar si la información proporcionada a la ciudadanía era clara y si el trámite o servicio fue atendido en su totalidad, dejando como evidencia los informes de monitoreo de cada mes. Los informes se realizaron del enero a noviembre de 2024 y para su desarrollo se evaluaron las siguientes categorías para el canal presencial: Criterios durante la atención, disponibilidad de colaboradores y colaboradoras, Infraestructura, criterios antes de prestar el servicio, enfoques diferenciales y preferenciales en la atención y manejo de objeciones.  Para los canales virtual y telefónico se evaluaron las siguientes categorías: errores no críticos, errores críticos de información para la SDM, errores críticos de usuario final, errores de cumplimiento. En cada informe se identificó la cantidad de criterios. por categoría.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</si>
  <si>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</si>
  <si>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</si>
  <si>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</si>
  <si>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</si>
  <si>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</si>
  <si>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02/01/2025 La DAC realizó actividades didácticas de socialización y sensibilización trimestralmente sobre el tema de comunicación para los colaboradores en "Sensibilización y Socialización Desarrollos de encuentros incluyentes y accesibles" y aliados estratégicos dejando como evidencia las presentaciones, listados de asistencia y la apropiación de la capacitación, se estableció un cronograma detallado que contemplaba las sensibilizaciones a lo largo de 2024.
 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</si>
  <si>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13/10/2025 La SSC mediante memorando 202540000000393 del 03/01/2025 solicitó el cierre de la acción presentando evidencias de la realización de socializaciones y sensibilizaciones sobre el tema de comunicación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era fortalecer las capacidades del equipo de los funcionarios de la SSC, a través de espacios incluyentes y accesibles, con enfoque diferencial y diverso para las temáticas definidas y priorizadas, con base en los lineamientos institucionales y las necesidades identificadas. Se realizaron actividades enfocadas a: Socialización Pautas del buen servicio, Sensibilización LC, incluyente no sexista - Sede ORVI, Sensibilización LC, incluyente no sexista - Sede Calle 13, Taller Reconociendo mis emociones manejo del estrés manejo del cambio, Sensibilización comunicación incluyente mayo 23 y 30 2024, Socialización manual de servicio y protocolos de atención Julio y agosto, Informe Reglamento Interno Para La Gestión De Peticiones nov 2024, Informe socialización decima versión del Manual de Servicio a la Ciudadanía. Para cada socialización se generó un Informe de ejecución de la Socialización, estableciendo la metodología, temario y asistentes, entre otros aspectos.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</si>
  <si>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210-2023</t>
  </si>
  <si>
    <t>Gestión de TICS</t>
  </si>
  <si>
    <t>Informe auditoría externa del SGSI bajo la norma ISO/IEC 27001:2022</t>
  </si>
  <si>
    <t>Oportunidades de Mejora: Fortalecer la política de BYOD (Trae tu propio dispositivo) frente a la conexión de los equipos
 personales a las redes de la entidad.</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</si>
  <si>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</si>
  <si>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</si>
  <si>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</si>
  <si>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</si>
  <si>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Oficina de Tecnologías de la Información y las Comunicaciones</t>
  </si>
  <si>
    <t>Oficina de Tecnologías de la Información y las Comunicaciones / Subdirección Financiera</t>
  </si>
  <si>
    <t>Roger Gonzalez</t>
  </si>
  <si>
    <t>07/01/2025 La OTIC realizó seguimiento a la implementación de la política BYOD (Trae tu propio dispositivo) a los equipos que utilizan el wifi, en el informe mensual de redes que tiene como objetivo evidenciar la gestión del servicio de administración de redes, incluyendo los servicios de conectividad y consumo de los usuarios con conectividad wifi, mantenimiento preventivo, correctivo, soporte y atención de requerimientos e incidentes sobre la plataforma conforme a las buenas prácticas de ITIL.</t>
  </si>
  <si>
    <t>15/01/2025 La OTIC a través del memorando 202512000003233 del 09/01/2025 solicitó el cierre de la acción aportando las evidencias correspondientes a la gestión realizada frente al cumplimiento de la política BYOD, la cual se evidenció mensualmente en los "Informe de Gestión de Redes", generado por el operador tecnológico. Los informes presentados corresponden a los meses de enero a noviembre de 2024. Con lo anterior es procedente determinar el cumplimiento de la misma.
 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</si>
  <si>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</si>
  <si>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</si>
  <si>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</si>
  <si>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</si>
  <si>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</si>
  <si>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7/01/2025 La OTIC realizó la actualización del Autodiagnóstico del MSPI que tenía como objetivo identificar el nivel de madurez de seguridad y privacidad de la información en que se encuentra la Entidad, el cual es reportado a la Alta Consejería de TIC (SOC)), cuya fecha de inicio fue 11/12/2024</t>
  </si>
  <si>
    <t>15/01/2025 La OTIC a través del memorando 202512000003233 del 09/01/2025 solicitó el cierre de la acción aportando evidencias de la actualización del Autodiagnóstico del MSPI que tiene como objetivo Identificar el nivel de madurez de seguridad y privacidad de la información en que se encuentra la Entidad. Se remitió a través de correo electrónico a la consejería distrital de TICS, el 22/06/2024, los documentos: Instrumento de autodiagnóstico del MSPI - junio 2024 y Gap de Protección de Datos Personales – junio 2024. Con lo anterior es procedente determinar el cumplimiento de la misma.
 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</si>
  <si>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014-2024</t>
  </si>
  <si>
    <t>Informe Final de Auditoría Interna - Proceso de Gestión Financiera, Sistema de Control Interno Contable 2023.</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</si>
  <si>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</si>
  <si>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</si>
  <si>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</si>
  <si>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</si>
  <si>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</si>
  <si>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Subsecretaria de Gestión Jurídica
 Subsecretaría de Servicios a la Ciudadanía</t>
  </si>
  <si>
    <t>Subdirección Financiera /  Subdirección de Contravenciones /  Dirección de Gestión de Cobro</t>
  </si>
  <si>
    <t>Subdirección Financiera
 Subdirección de Contravenciones
 Dirección de Gestión de Cobro
 Proveedor o administrador de la información contravencional.</t>
  </si>
  <si>
    <t>Carolina Malagon Robayo
  Jorge Eduardo Lara Rojas</t>
  </si>
  <si>
    <t>9/1/2025: En el mes de Diciembre, se realizó reunión con el fin de definir la entrega del informe financiero de cartera y contar con la información para actualizar los estados financieros, toda vez que desde el mes de julio no se ha contado con el insumo de manera oportuna y con la calidad que se requiere debido a la implementación del aplicativo contravencional Fenix. Se anexa invitación de la reunión y una vez se tenga el acta será remitida
 6/12/2024: En el mes de Noviembre se realizó la solicitud de prórroga para esta acción mediante el memorando 202461100227463 dirigido a la Jefe de Oficina de Control Interno
  12/11/2024: SF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08/11/2024 La Subdirección de Contravenciones informa que, a pesar de que se nos debía convocar mensualmente, no se ha recibido nuevas citaciones desde la última reunión virtual del 2 de mayo de 2024. Hemos solicitado reiteradamente información sobre la próxima reunión a través del chat institucional, pero no hemos obtenido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Igualmente, mediante memorando con radicado No. 202442100219823 del 29 de octubre de 2024, se solicitó a la Subdirección Financiera indicar el motivo por el cual no se ha vuelto a citar a la Subdirección de Contravenciones a dichas mesas.
  Se anexan las siguientes evidencias: Se anexan los soportes de los avances en relación a los avances de la revisión en relación a los registros del requerimiento 25416, así como también, copia del memorando con radicado No. 202442100219823.
  13/09/2024: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8/8/2024: A julio de 2024 estamos pendientes de la respuesta por parte de las áreas generadoras de los
  hechos económicos para realizar las respectivas conciliaciones y ajustes de ser el caso.
  12-jul-2024: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7/06/2024: Se realizó la mesa de trabajo el día 2 de mayo con el ánimo de avanzar en el proceso de identificación de las partidas que conforman las diferencias entre los reportes del sistema contravencional y la información financiera registrada en los estados financieros. Se adjunta el acta.
  7/05/2024:
  SF -Como avance en el cumplimiento de la acción se han llevado a cabo las mesas de trabajo correspondientes a los meses de febrero, marzo y abril de 2024. Como soporte de lo anterior, se remite formato acta de reunión debidamente suscrito del mes de febrero. El acta del mes de marzo y abril se encuentra en firmas por parte de los asistentes. Una vez se surta lo anterior, se remitirá a la OCI el soporte de las mesas de trabajo antes referidas.
  SC: 08/05/2024 Desde la Subdirección de Contravenciones, se ha asistido a todas las reuniones propuestas y citadas desde la Subdirección Financiera desarrolladas durante los meses de febrero y marzo de 2024, para lo cual el acta del mes de marzo se encuentra en proceso de firma. Se adjuntan actas del mes de febrero, como avance.
  4/04/2024: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Las correspondientes actas se encuentran en firmas por parte de los asistentes. Una vez se surta lo anterior, se remitirá a la OCI el soporte de las mesas de trabajo antes referidas.
  4/03/2023: Como avance del cumplimiento de la acción el 23 de febrero de 2024 se realizó mesa de trabajo con la participación de la Subdirección de Contravenciones, Dirección de Gestión de Cobro, la Subdirección Financiera y el Proveedor o administrador de la información contravencional.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t>
  </si>
  <si>
    <t>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</si>
  <si>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</si>
  <si>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</si>
  <si>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</si>
  <si>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</si>
  <si>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</si>
  <si>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</si>
  <si>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</si>
  <si>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</si>
  <si>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</si>
  <si>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</si>
  <si>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</si>
  <si>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</si>
  <si>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</si>
  <si>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</si>
  <si>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Subsecretaría de Gestión de la Movilidad</t>
  </si>
  <si>
    <t>Subdirección de Control de Tránsito y Transporte</t>
  </si>
  <si>
    <t>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</si>
  <si>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</si>
  <si>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</si>
  <si>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</si>
  <si>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</si>
  <si>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</si>
  <si>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</si>
  <si>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</si>
  <si>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</si>
  <si>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</si>
  <si>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</si>
  <si>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</si>
  <si>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</si>
  <si>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</si>
  <si>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</si>
  <si>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</si>
  <si>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</si>
  <si>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</si>
  <si>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</si>
  <si>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9/01/2024: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</si>
  <si>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</si>
  <si>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</si>
  <si>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</si>
  <si>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</si>
  <si>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</si>
  <si>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</si>
  <si>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</si>
  <si>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</si>
  <si>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</si>
  <si>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</si>
  <si>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</si>
  <si>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</si>
  <si>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</si>
  <si>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</si>
  <si>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</si>
  <si>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</si>
  <si>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</si>
  <si>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</si>
  <si>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</si>
  <si>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</si>
  <si>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</si>
  <si>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</si>
  <si>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</si>
  <si>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</si>
  <si>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Número de actas de mesas de trabajo realizadas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</si>
  <si>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</si>
  <si>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</si>
  <si>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</si>
  <si>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</si>
  <si>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</si>
  <si>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</si>
  <si>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</si>
  <si>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</si>
  <si>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</si>
  <si>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</si>
  <si>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</si>
  <si>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</si>
  <si>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</si>
  <si>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</si>
  <si>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</si>
  <si>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</si>
  <si>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</si>
  <si>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</si>
  <si>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</si>
  <si>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</si>
  <si>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</si>
  <si>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</si>
  <si>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Oficina de Tecnologías de la Información y las Comunicaciones
 Subdirección Financiera</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</si>
  <si>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</si>
  <si>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</si>
  <si>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</si>
  <si>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</si>
  <si>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</si>
  <si>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</si>
  <si>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Seguimientos realizados</t>
  </si>
  <si>
    <t>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</si>
  <si>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</si>
  <si>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</si>
  <si>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</si>
  <si>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</si>
  <si>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</si>
  <si>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Subsecretaría de Gestión Corporativa Subsecretaria de Gestión Jurídica</t>
  </si>
  <si>
    <t>Subdirección Financiera
 Dirección de Representación Judicial</t>
  </si>
  <si>
    <t>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</si>
  <si>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</si>
  <si>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</si>
  <si>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</si>
  <si>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</si>
  <si>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</si>
  <si>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</si>
  <si>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</si>
  <si>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</si>
  <si>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</si>
  <si>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</si>
  <si>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</si>
  <si>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</si>
  <si>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</si>
  <si>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</si>
  <si>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</si>
  <si>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</si>
  <si>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</si>
  <si>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</si>
  <si>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</si>
  <si>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028-2024</t>
  </si>
  <si>
    <t xml:space="preserve">Gestión JurÍdica </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</si>
  <si>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</si>
  <si>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</si>
  <si>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</si>
  <si>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</si>
  <si>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</si>
  <si>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 xml:space="preserve">Subsecretaría de Gestión Jurídica </t>
  </si>
  <si>
    <t>Dirección de Gestión de Cobro</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</si>
  <si>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</si>
  <si>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</si>
  <si>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</si>
  <si>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033-2024</t>
  </si>
  <si>
    <t>GESTIÓN DE TICS</t>
  </si>
  <si>
    <t>Informe final de seguimiento al cumplimiento del Decreto Distrital 332 de 2020 "Por medio del cual se establecen medidas afirmativas para promover la participación de las mujeres en la contratación del Distrito Capital" - Segundo semestre de 2023</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</si>
  <si>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</si>
  <si>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N/A</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</si>
  <si>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</si>
  <si>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</si>
  <si>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</si>
  <si>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Wendy Cordoba</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</si>
  <si>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</si>
  <si>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045-2024</t>
  </si>
  <si>
    <t>Informe de seguimiento estratégico al cumplimiento de la normatividad archivística</t>
  </si>
  <si>
    <t>Revisar y aplicar el proceso de organización documental (clasificación, ordenación y descripción) a la totalidad de archivos de gestión (38 dependencias que conforman la estructura orgánico funcional de la SDM), de acuerdo con el Cuadro de Clasificación Documental y/o Tabla de Retención Documental -TRD convalidada por el Consejo Distrital de Archivos de Bogotá.</t>
  </si>
  <si>
    <t>Posibilidad de afectación reputacional por sanciones del archivo distrital y quejas de ususarios internos y externos debido a la ejecución del sistema de gestión documental fuera de los requerimiento normativos y procedimientales.</t>
  </si>
  <si>
    <t>No se cuenta con actualización TRD 567 de 2006 convalidada por ende no se puede radicar TRD decreto 672 de 2018</t>
  </si>
  <si>
    <t>Elaborar la versión preliminar de la TRD decreto 672 de 2018 y/o radicación de la misma.</t>
  </si>
  <si>
    <t>TRD 672 de 2018 versión preliminar y/o comunicación de radicación.</t>
  </si>
  <si>
    <t>Sandra Milena Vargas Jurado/ Equipo de Gestión Documental</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</si>
  <si>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
30/04/2024: Dando cumplimiento a esta acción de mejoramiento y con el propósito de presentar el cierre de la misma, el equipo de gestión documental gestionó todas las actividades pertinentes para realizar la creación del Procedimiento de Valoración Documental (PA01-PR21), dicho procedimiento ya tiene los vistos buenos, está firmado y se encuentra en proceso de solicitud para cargue en Daruma.</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</si>
  <si>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</si>
  <si>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046-2024</t>
  </si>
  <si>
    <t>Si bien la entidad realizó la gestión y tramite de actualización para convalidación y adopción de CCD y TRD, soportados con el Acto Administrativo Decreto 567 DE 2006, se requiere que de manera ágil continue con las tres actualizaciones pendientes, las cuales se sustentan en los actos administrativos Decreto 672 DE 2018, Decreto 392 DE 2021 y Decreto 182 DE 2022, lo anterior con el fin de que exista una implementación en los periodos que correspondan y se pueda arantizar el buen manejo control total de la producción documental de la Secretaria Distrital de Movilidad.</t>
  </si>
  <si>
    <r>
      <rPr>
        <b/>
        <sz val="9"/>
        <color theme="1"/>
        <rFont val="Arial"/>
      </rPr>
      <t xml:space="preserve">02/01/2025: </t>
    </r>
    <r>
      <rPr>
        <sz val="9"/>
        <color theme="1"/>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</si>
  <si>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</si>
  <si>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047-2024</t>
  </si>
  <si>
    <t>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</si>
  <si>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xml:space="preserve">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</si>
  <si>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</si>
  <si>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048-2024</t>
  </si>
  <si>
    <t>Realizar transferencias secundarias y eliminación documental aplicando los 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ublicación en la página web de la entidad del Inventario Documental de la ocumentación a transferir.</t>
  </si>
  <si>
    <t>No se cuenta con actualización TRD 567 de 2006 convalidada</t>
  </si>
  <si>
    <t>Contar con la TRD convalidada del decreto 567 de 2006</t>
  </si>
  <si>
    <t>Concepto emitido por el Archivo de Bogotá convalidando la TRD decreto 567 de 2006.</t>
  </si>
  <si>
    <r>
      <rPr>
        <b/>
        <sz val="9"/>
        <color theme="1"/>
        <rFont val="Arial"/>
      </rPr>
      <t xml:space="preserve">02/01/2025: </t>
    </r>
    <r>
      <rPr>
        <sz val="9"/>
        <color theme="1"/>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xml:space="preserve"> Mediante memorando 202461200212513 del 21 de octubre se solicitó a la OCI la reformulación de las acciones y los indicadores de lo cual, mediante memorando OCI 202417000245333, se brinda respuesta y concluye que, las nuevas acciones propuestas, aun cuando hacen parte de las acciones encaminadas a la solución del problema, no eliminan la causa raíz.
El equipo de gestión documental adelantará las gestiones pertinentes para atender dichas recomendaciones de la OCI
15/11/2024: Mediante memorando 202461200212513 del 21 de octubre se solictó a la OCI la reformulación de las acciones y los indicadores de lo cual a la fecha no se ha recibido respuesta.
30/10/2024: El 26 de julio de 2024, la SDM dio respuesta al concepto mediante oficio 202461207834231, en el cual, se atendieron las observaciones. 
Por otra parte, el 16 de agosto se solicitó mesa técnica al archivo de Bogotá con el fin de establecer un acuerdo de voluntades sobre la convalidación de la TRD 567 de 2006 mediante oficio 202461209764531 y el 12 de septiembre mediante ofcio 202461203288502 el Archivo de Bogotá concedió la mesa. Finalmente, el 10 de octubre mediante oficio 202461203597132 el Archivo de Bogotá informó que la metodología había cambiado con el fin de lograr la convalidación de las TRD a nivel distrital.
Por otra parte, mediante memorando SA 202461200212513, se solicita reformular la acción y el indicador de cumplimiento.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</si>
  <si>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</si>
  <si>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049-2024</t>
  </si>
  <si>
    <t>Revisar la eliminación documental realizada en la vigencia 2022 puesto que este proceso no se debió efectuar, porque la entidad se encuentra en un proceso de ajustes total de la TRD convalidada en el 2015 y adoptada 2016.</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</si>
  <si>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 xml:space="preserve">30/11/2024: </t>
    </r>
    <r>
      <rPr>
        <sz val="9"/>
        <color theme="1"/>
        <rFont val="Arial"/>
      </rPr>
      <t>Mediante memorando 202461200212513 del 21 de octubre se solicitó a la OCI la reformulación de las acciones y los indicadores de lo cual, mediante memorando OCI 202417000245333, se brinda respuesta y concluye que, las nuevas acciones propuestas, aun cuando hacen parte de las acciones encaminadas a la solución del problema, no eliminan la causa raíz.
El equipo de gestión documental adelantará las gestiones pertinentes para atender dichas recomendaciones de la OCI
15/11/2024: Mediante memorando 202461200212513 del 21 de octubre se solictó a la OCI la reformulación de las acciones y los indicadores de lo cual a la fecha no se ha recibido respuesta.
30/10/2024: El 26 de julio de 2024, la SDM dio respuesta al concepto mediante oficio 202461207834231, en el cual, se atendieron las observaciones. 
Por otra parte, el 16 de agosto se solicitó mesa técnica al archivo de Bogotá con el fin de establecer un acuerdo de voluntades sobre la convalidación de la TRD 567 de 2006 mediante oficio 202461209764531 y el 12 de septiembre mediante ofcio 202461203288502 el Archivo de Bogotá concedió la mesa. Finalmente, el 10 de octubre mediante oficio 202461203597132 el Archivo de Bogotá informó que la metodología había cambiado con el fin de lograr la convalidación de las TRD a nivel distrital.
Por otra parte, mediante memorando SA 202461200212513, se solicita reformular la acción y el indicador de cumplimiento.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</si>
  <si>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</si>
  <si>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050-2024</t>
  </si>
  <si>
    <t>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onvalidadas, con el fin de que la entidad aplique los tiempos de retención establecidos.</t>
  </si>
  <si>
    <r>
      <rPr>
        <b/>
        <sz val="9"/>
        <color theme="1"/>
        <rFont val="Arial"/>
      </rPr>
      <t>02/01/2025:</t>
    </r>
    <r>
      <rPr>
        <sz val="9"/>
        <color theme="1"/>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xml:space="preserve"> Se cuenta con la TRD decreto 672 de 2018 versión preliminar de 14 dependencias
30/10/2024: Se continúan realizando mesas de trabajo con las dependencias con el fin de verificar los tipos documentales.
31/08/2024: La acción se encuentra en ejecución por parte del equipo de gestión documental.
31/07/2024: La acción se encuentra en ejecución por parte del equipo de gestión documental.</t>
    </r>
  </si>
  <si>
    <r>
      <rPr>
        <b/>
        <sz val="9"/>
        <color rgb="FF000000"/>
        <rFont val="Arial"/>
      </rPr>
      <t xml:space="preserve">22/01/2025 DFCHA: </t>
    </r>
    <r>
      <rPr>
        <sz val="9"/>
        <color rgb="FF000000"/>
        <rFont val="Arial"/>
      </rPr>
      <t>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</si>
  <si>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051-2024</t>
  </si>
  <si>
    <t>Aun cuando la entidad cuenta con el Banco terminológico de Series y Subseries Documentales es importante realizar actualización de este instrumento cuando surta el proceso de convalidación de la TRD.</t>
  </si>
  <si>
    <t>Realizar Banco terminológico de TRD del decreto 672 de 2018 versión preliminar</t>
  </si>
  <si>
    <t>Banco terminológico versión preliminar</t>
  </si>
  <si>
    <r>
      <rPr>
        <b/>
        <sz val="9"/>
        <color theme="1"/>
        <rFont val="Arial"/>
      </rPr>
      <t xml:space="preserve">02/01/2025: </t>
    </r>
    <r>
      <rPr>
        <sz val="9"/>
        <color theme="1"/>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theme="1"/>
        <rFont val="Arial"/>
      </rPr>
      <t xml:space="preserve">30/11/2024: </t>
    </r>
    <r>
      <rPr>
        <sz val="9"/>
        <color theme="1"/>
        <rFont val="Arial"/>
      </rPr>
      <t>De acuerdo con la gestión y el seguimiento realizado por el equipo de gestión documental, se ha realizado el BANTER de 14 dependencias
30/10/2024: se ha verificado el BANTER de: Despacho, Of. Gestión Social, Sub.Política de la Movilidad, Sub. Transporte Público, Sub. Infraestructura, Sub. Gestión de la Movilidad, Sub. Planes de Manejo de Tránsito, Sub.Contravenciones, Sub. Gestión Jurídica.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</si>
  <si>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</si>
  <si>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053-2024</t>
  </si>
  <si>
    <t>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t>
  </si>
  <si>
    <t>Realizar Tabla de Control de Acceso de TRD 672 2018 preliminar</t>
  </si>
  <si>
    <t>Tabla de Control de Acceso versión preliminar</t>
  </si>
  <si>
    <r>
      <rPr>
        <b/>
        <sz val="9"/>
        <color theme="1"/>
        <rFont val="Arial"/>
      </rPr>
      <t xml:space="preserve">02/01/2025: </t>
    </r>
    <r>
      <rPr>
        <sz val="9"/>
        <color theme="1"/>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theme="1"/>
        <rFont val="Arial"/>
      </rPr>
      <t>30/11/2024:</t>
    </r>
    <r>
      <rPr>
        <sz val="9"/>
        <color theme="1"/>
        <rFont val="Arial"/>
      </rPr>
      <t xml:space="preserve"> De acuerdo con la gestión y el seguimiento realizado por el equipo de gestión documental, se ha realizado la TCA de 18 dependencias.
30/10/2024: Se han elaborado la TCA de 18 dependencias: Despacho, Ofi. Asesora de Comunicaciones, OTIC, Of. Seguridad Vial,   Of. Gestión Social, Of. Asesora de Planeación, Of. de Control Disciplinario, Sub. de Transporte Público, Sub. de Gestión de la Movilidad, Sub. de Señalización, Sub. de Planes de Manejo de Tránsito, Sub. de Gestión en Vía, Sub. de Semaforización, Sub.de Control de Tránsito y Transporte, Sub. de Contravenciones, Sub. de Control e Investigaciones al Transporte Público, Sub. de Gestión Jurídica, Dir. de Contratación.
31/08/2024: La acción se encuentra en ejecución por parte del equipo de gestión documental.
31/07/2024: La acción se encuentra en ejecución por parte del equipo de gestión documental.</t>
    </r>
  </si>
  <si>
    <r>
      <rPr>
        <b/>
        <sz val="9"/>
        <color rgb="FF000000"/>
        <rFont val="Arial"/>
      </rPr>
      <t>22/01/2025 DFCHA:</t>
    </r>
    <r>
      <rPr>
        <sz val="9"/>
        <color rgb="FF000000"/>
        <rFont val="Arial"/>
      </rPr>
      <t xml:space="preserve">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</si>
  <si>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</si>
  <si>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</si>
  <si>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</si>
  <si>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</si>
  <si>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</si>
  <si>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</si>
  <si>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</si>
  <si>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</si>
  <si>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</si>
  <si>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</si>
  <si>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</si>
  <si>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</si>
  <si>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</si>
  <si>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</si>
  <si>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</si>
  <si>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</si>
  <si>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</si>
  <si>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</si>
  <si>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</si>
  <si>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058-2024</t>
  </si>
  <si>
    <t>Direccionamiento Estratégico</t>
  </si>
  <si>
    <t>Informe final seguimiento a las Metas PDD, Ejecución  Presupuestal y Ejecución del Plan Anual de Adquisiciones al 31  de diciembre de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</si>
  <si>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</si>
  <si>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</si>
  <si>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</si>
  <si>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</si>
  <si>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Subsecretaría de Gestión Jurídica</t>
  </si>
  <si>
    <t>Subsecretaría de Gestión Juridica</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</si>
  <si>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</si>
  <si>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</si>
  <si>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</si>
  <si>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</si>
  <si>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</si>
  <si>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</si>
  <si>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</si>
  <si>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</si>
  <si>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</si>
  <si>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Seguimientos efectuados /Seguimientos programados*100%</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</si>
  <si>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</si>
  <si>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</si>
  <si>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</si>
  <si>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</si>
  <si>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</si>
  <si>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</si>
  <si>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</si>
  <si>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</si>
  <si>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</si>
  <si>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Subsecretaría de Política de Movilidad</t>
  </si>
  <si>
    <t>Dirección de Planeación de la Movilidad</t>
  </si>
  <si>
    <t>Valentina Acuña García</t>
  </si>
  <si>
    <t>Cristian Leandro Buitrago Zarabanda</t>
  </si>
  <si>
    <t>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</si>
  <si>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13/01/2025: El proceso no reportó avance de la acción.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</si>
  <si>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</si>
  <si>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</si>
  <si>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</si>
  <si>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</si>
  <si>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</si>
  <si>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</si>
  <si>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</si>
  <si>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</si>
  <si>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Dirección de Inteligencia para la Movilidad</t>
  </si>
  <si>
    <t>Líder del equipo de estudios y modelos socio-económicos</t>
  </si>
  <si>
    <t>Jeimmy Lizeth Enciso Garcia</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</si>
  <si>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</si>
  <si>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</si>
  <si>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</si>
  <si>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</si>
  <si>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</si>
  <si>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</si>
  <si>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Acción Preventiva</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</si>
  <si>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</si>
  <si>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</si>
  <si>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</si>
  <si>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</si>
  <si>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</si>
  <si>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</si>
  <si>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</si>
  <si>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</si>
  <si>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</si>
  <si>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Acción preventiva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</si>
  <si>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</si>
  <si>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</si>
  <si>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</si>
  <si>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</si>
  <si>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</si>
  <si>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</si>
  <si>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</si>
  <si>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</si>
  <si>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</si>
  <si>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</si>
  <si>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</si>
  <si>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</si>
  <si>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</si>
  <si>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</si>
  <si>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</si>
  <si>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5/9/2024-12/11/2024-6/12/2024-9/1/2025: Esta acción se realiza una vez cerrados los estados financieros a diciembre 31 de 2024.
  8/8/2024: En el mes de Julio no se presentan avances para el Hallazgo
  05-jul-2024: En el mes de Junio no se presentan avances para el Hallazgo</t>
  </si>
  <si>
    <t>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</si>
  <si>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</si>
  <si>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</si>
  <si>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</si>
  <si>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</si>
  <si>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15/01/2025: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</si>
  <si>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</si>
  <si>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</si>
  <si>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</si>
  <si>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</si>
  <si>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</si>
  <si>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Carolina Malagon Robayo/Juan Carlos Hernandez Betancourth</t>
  </si>
  <si>
    <t>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</si>
  <si>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</si>
  <si>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</si>
  <si>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</si>
  <si>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</si>
  <si>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</si>
  <si>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</si>
  <si>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</si>
  <si>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</si>
  <si>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Dos (2)</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</si>
  <si>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</si>
  <si>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</si>
  <si>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</si>
  <si>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</si>
  <si>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</si>
  <si>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Elaborar e Implementar planes de contigencia donde se especifique como se distribuirá la carga laboral a partir de los resultados del diagnóstico realizado.</t>
  </si>
  <si>
    <t>(N°. de planes de contingencia elaborados / N°. planes de contingencia programados ) x 100%</t>
  </si>
  <si>
    <t>Subdirección de Contravenciones</t>
  </si>
  <si>
    <t xml:space="preserve">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</si>
  <si>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</si>
  <si>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</si>
  <si>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</si>
  <si>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</si>
  <si>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</si>
  <si>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</si>
  <si>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068-2024</t>
  </si>
  <si>
    <t>Gestión de trámites y servicios para la ciudadanía</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</si>
  <si>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</si>
  <si>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</si>
  <si>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</si>
  <si>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</si>
  <si>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</si>
  <si>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</si>
  <si>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</si>
  <si>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</si>
  <si>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</si>
  <si>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</si>
  <si>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Posibilidad de afectación reputacional por posibles requerimientos de entes de control y de los procesos internos de la entidad debido a la gestión del control documental del sistema de gestión de calidad  fuera de los requisitos procedimentales</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</si>
  <si>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</si>
  <si>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</si>
  <si>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</si>
  <si>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</si>
  <si>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</si>
  <si>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</si>
  <si>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</si>
  <si>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</si>
  <si>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INCUMPLIDA</t>
  </si>
  <si>
    <r>
      <rPr>
        <b/>
        <sz val="9"/>
        <color rgb="FF000000"/>
        <rFont val="Arial"/>
      </rPr>
      <t>22/01/2025 DFCHA:</t>
    </r>
    <r>
      <rPr>
        <sz val="9"/>
        <color rgb="FF000000"/>
        <rFont val="Arial"/>
      </rPr>
      <t xml:space="preserve">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r>
  </si>
  <si>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</si>
  <si>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</si>
  <si>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</si>
  <si>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</si>
  <si>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</si>
  <si>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Corrección</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</si>
  <si>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</si>
  <si>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</si>
  <si>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</si>
  <si>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</si>
  <si>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</si>
  <si>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</si>
  <si>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</si>
  <si>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</si>
  <si>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</si>
  <si>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</si>
  <si>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</si>
  <si>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</si>
  <si>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Para el mantenimiento de herramientas menores, no se utlizan hojas de vida para el registro de las condiciones de uso</t>
  </si>
  <si>
    <t>Diseñar el formato correspondiente a hoja de vida de herramientas menores</t>
  </si>
  <si>
    <t>No de formatos diseñados</t>
  </si>
  <si>
    <t>Uno (1)</t>
  </si>
  <si>
    <t>Maria Claudia Gomez Salazar</t>
  </si>
  <si>
    <t xml:space="preserve">202462000183563 del 13/09/2024 </t>
  </si>
  <si>
    <t>Valentina Corredor</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</si>
  <si>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</si>
  <si>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</si>
  <si>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Diligenciar el formato Hoja de vida de herramientas menores con las herramientas identificadas y utilizadas por el personal de la Subdirección Administrativa</t>
  </si>
  <si>
    <t>No de formatos diligenciados</t>
  </si>
  <si>
    <t>Cuatro (4)</t>
  </si>
  <si>
    <t>Zamira Leon/ Karen Charlot Santisteban Muriel</t>
  </si>
  <si>
    <t>Esta acción a la fecha no presenta ningún avance, toda vez que en la actualidad se esta adelantando las actividades tendientes de la acción Nro. 1 del hallazgo 075 - 2024</t>
  </si>
  <si>
    <t>Ricardo Martínez/ Nataly Tenjo Vargas</t>
  </si>
  <si>
    <t>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</si>
  <si>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</si>
  <si>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</si>
  <si>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</si>
  <si>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Posibilidad de afectación reputacional por quejas de usuarios, posibles procesos disciplinarios de entes de control y reprocesos, debido a la transferencia de conocimiento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</si>
  <si>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</si>
  <si>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</si>
  <si>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</si>
  <si>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</si>
  <si>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Las acciones planteadas en el plan de mejoramiento inicial no fueron efectivas para disminuir los periodos pendientes del disfrute de vacaciones de los funcionarios que tienen acumulados más de 2 periodos</t>
  </si>
  <si>
    <t>Llevar un cuadro de control detallado por cada funcionario realizando seguimiento mensualmente con el fin de establecer alertas de las personas que acumulen más de 2 periodos de vacaciones.</t>
  </si>
  <si>
    <t>No. de seguimientos realizados</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</si>
  <si>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</si>
  <si>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</si>
  <si>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</si>
  <si>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</si>
  <si>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Control Disciplinario</t>
  </si>
  <si>
    <t>Recomendaciones AuditorÍa de Calidad</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</si>
  <si>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</si>
  <si>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</si>
  <si>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</si>
  <si>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Implementar listado de Asistencia a las reuniones, socializaciones y capacitaciones entre otros</t>
  </si>
  <si>
    <t>Autocontrol</t>
  </si>
  <si>
    <t>Diligenciamiento de listado de asistencias de las Reuniones Realizadas/Reuniones Programadas * 100</t>
  </si>
  <si>
    <t>Oficina de Control Disciplinario Interno</t>
  </si>
  <si>
    <t>Jefe Oficina de Control Disciplinario Interno</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</si>
  <si>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</si>
  <si>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</si>
  <si>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r>
      <rPr>
        <b/>
        <sz val="9"/>
        <color rgb="FF000000"/>
        <rFont val="Arial"/>
      </rPr>
      <t>22/01/2025 DFCHA:</t>
    </r>
    <r>
      <rPr>
        <sz val="9"/>
        <color rgb="FF000000"/>
        <rFont val="Arial"/>
      </rPr>
      <t xml:space="preserve">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r>
  </si>
  <si>
    <t>093-2024</t>
  </si>
  <si>
    <t>Gestión de Tránsito y Control de Transito y Transporte.</t>
  </si>
  <si>
    <t>Informe de Auditoría Interna del Sistema de Gestión Ambiental 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</si>
  <si>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</si>
  <si>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</si>
  <si>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</si>
  <si>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</si>
  <si>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</si>
  <si>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</si>
  <si>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</si>
  <si>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</si>
  <si>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Andrea Catalina Alfonso Leguizamón/ Steven Xavier Patiño Quezada</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</si>
  <si>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</si>
  <si>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</si>
  <si>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</si>
  <si>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</si>
  <si>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</si>
  <si>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</si>
  <si>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</si>
  <si>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</si>
  <si>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</si>
  <si>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</si>
  <si>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</si>
  <si>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Ilba Milady Vargas Guiza</t>
  </si>
  <si>
    <t>Clemencia Rojas Arias</t>
  </si>
  <si>
    <t>Acta de seguimiento planes de mejora a diciembre 2024 - memorando 202560000003433 del 09-ene-2025.</t>
  </si>
  <si>
    <t>Diana Montaña</t>
  </si>
  <si>
    <t>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Recomendación: 
 Allegar la documentación que permita evidenciar avance al cumplimiento de la acción, la cual finaliza en febrero 2025 según el PMP.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</si>
  <si>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</si>
  <si>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</si>
  <si>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</si>
  <si>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</si>
  <si>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</si>
  <si>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</si>
  <si>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</si>
  <si>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</si>
  <si>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</si>
  <si>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Recomendación: 
 Allegar la documentación que permita evidenciar avance al cumplimiento de la acción, la cual finaliza en febrero 2025 según el PMP.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</si>
  <si>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</si>
  <si>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</si>
  <si>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</si>
  <si>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 parte del Equipo de Gestión Ambiental, no se han dado lienamientos adicionales para la reducción de impactos negativos al ambiente que pudieran llegar a ocasionarse.</t>
  </si>
  <si>
    <t>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Recomendación: 
 Allegar la documentación que permita evidenciar avance al cumplimiento de la acción, la cual finaliza en febrero 2025 según el PMP.
 16-dic-2024, 16-nov-2024, 09-oct-2024 (DMMB): No se recibió avance por el área responsable.
  16-sep-2024, 20-ago-2024, 12-jul-2024 (DMMB): La gestión del PMP al SGA inicia en septiembre 2024.</t>
  </si>
  <si>
    <t>104-2024</t>
  </si>
  <si>
    <t>Inobservancia de la Política de Operación relacionada con la planificación de la auditoría del instructivo Auditorías Sistemas de Gestión</t>
  </si>
  <si>
    <t>Posibilidad de afectación reputacional por posibles requerimientos de entes de control y de los procesos internos de la entidad debido a la gestión del control documental del sistema de gestión de calidad fuera de los requisitos procedimientales</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</si>
  <si>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</si>
  <si>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</si>
  <si>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Correción</t>
  </si>
  <si>
    <t>Estudio Previo y memorando a contratacion sobre estructuracion del proceso</t>
  </si>
  <si>
    <t xml:space="preserve">202462000229563 del 13/11/2024 </t>
  </si>
  <si>
    <t>Zamira Leon</t>
  </si>
  <si>
    <t>01/15/2025</t>
  </si>
  <si>
    <t>015/01/2025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</si>
  <si>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105-2024</t>
  </si>
  <si>
    <t>Informe de verificación de denuncia de presuntos hechos de corrupción en algunos contratos bajo responsabilidad de la OTIC</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</si>
  <si>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</si>
  <si>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</si>
  <si>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</si>
  <si>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</si>
  <si>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</si>
  <si>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Jefe Oficina de Tecnologías de la Información y las Comunicaciones</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</si>
  <si>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</si>
  <si>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</si>
  <si>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</si>
  <si>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</si>
  <si>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</si>
  <si>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</si>
  <si>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</si>
  <si>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</si>
  <si>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</si>
  <si>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</si>
  <si>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</si>
  <si>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</si>
  <si>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</si>
  <si>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</si>
  <si>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</si>
  <si>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</si>
  <si>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</si>
  <si>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</si>
  <si>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</si>
  <si>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</si>
  <si>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</si>
  <si>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</si>
  <si>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</si>
  <si>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</si>
  <si>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</si>
  <si>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</si>
  <si>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</si>
  <si>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Repositorio creado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</si>
  <si>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</si>
  <si>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107-2024</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</si>
  <si>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</si>
  <si>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</si>
  <si>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</si>
  <si>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</si>
  <si>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</si>
  <si>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</si>
  <si>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</si>
  <si>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</si>
  <si>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</si>
  <si>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</si>
  <si>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</si>
  <si>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</si>
  <si>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</si>
  <si>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</si>
  <si>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</si>
  <si>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</si>
  <si>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</si>
  <si>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</si>
  <si>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</si>
  <si>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</si>
  <si>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110-2024</t>
  </si>
  <si>
    <t>Ingeniería de Tránsito</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</si>
  <si>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</si>
  <si>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</si>
  <si>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</si>
  <si>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</si>
  <si>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</si>
  <si>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Correctiva</t>
  </si>
  <si>
    <t>Numero de reportes de seguimiento al cargue de documentos</t>
  </si>
  <si>
    <t>Subdirección de Señalización</t>
  </si>
  <si>
    <t>Se informa que a la fecha no hay nuevos contratos de señalización en ejecución por lo cual la acción se llevará a cabo una vez estos esten suscritos y en ejecución.</t>
  </si>
  <si>
    <t xml:space="preserve">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contrastos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</si>
  <si>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</si>
  <si>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</si>
  <si>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</si>
  <si>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</si>
  <si>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</si>
  <si>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</si>
  <si>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</si>
  <si>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Subdirectora Administrativa</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</si>
  <si>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</si>
  <si>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</si>
  <si>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</si>
  <si>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Informe Auditoría SGS Certificación 45001:2018</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</si>
  <si>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</si>
  <si>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</si>
  <si>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</si>
  <si>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Mejora continua</t>
  </si>
  <si>
    <t>Revisión de las partes interesadas</t>
  </si>
  <si>
    <t>Maria Teresa Rodriguez Leal</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</si>
  <si>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</si>
  <si>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</si>
  <si>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sz val="9"/>
        <color rgb="FF000000"/>
        <rFont val="Arial"/>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rPr>
      <t>https://www.movilidadbogota.gov.co/web/sites/default/files/Paginas/29-11-2024/caracterizacion-de-partes112024_0.pdf)</t>
    </r>
    <r>
      <rPr>
        <sz val="9"/>
        <color rgb="FF000000"/>
        <rFont val="Arial"/>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</si>
  <si>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</si>
  <si>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</si>
  <si>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</si>
  <si>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</si>
  <si>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117-2024</t>
  </si>
  <si>
    <r>
      <rPr>
        <sz val="9"/>
        <color theme="1"/>
        <rFont val="Arial"/>
      </rPr>
      <t>O.M. 4</t>
    </r>
    <r>
      <rPr>
        <sz val="9"/>
        <color theme="1"/>
        <rFont val="Arial"/>
      </rPr>
      <t xml:space="preserve"> Comité PESV,
En las actas de comité evidenciar las acciones de seguimiento al plan de capacitación, plan de trabajo, y demás acciones que se realicen en función del PESV.</t>
    </r>
  </si>
  <si>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</si>
  <si>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</si>
  <si>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</si>
  <si>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</si>
  <si>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 xml:space="preserve">Ilba Milady Vargas Guiza
</t>
  </si>
  <si>
    <t>152/01/2025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</si>
  <si>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</si>
  <si>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</si>
  <si>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</si>
  <si>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</si>
  <si>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 xml:space="preserve">09/01/2025: La DTH indicó que se realizó mesa de trabajo y con corte al 30 noviembre se tiene un 57% de cumplimiento. 
Se realizará la última revisión del cronograma en enero del 2025.
</t>
  </si>
  <si>
    <t>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</si>
  <si>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120-2024</t>
  </si>
  <si>
    <r>
      <rPr>
        <sz val="9"/>
        <color theme="1"/>
        <rFont val="Arial"/>
      </rPr>
      <t xml:space="preserve">O.M. 7 </t>
    </r>
    <r>
      <rPr>
        <sz val="9"/>
        <color theme="1"/>
        <rFont val="Arial"/>
      </rPr>
      <t>Revisión por la dirección, dar claridad en los temas de requisitos legales lo relacionado a la normatividad que se pueda cambiar en la siguiente vigencia.</t>
    </r>
  </si>
  <si>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</si>
  <si>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</si>
  <si>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</si>
  <si>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09/12/2024  El proceso no reporta avance en el cumplimiento de la acción
09/11/2024  La acción inicia ejecución en noviembre de 2024
10/10/2024  La acción inicia ejecución en noviembre de 2024
09/10/2024 La acción inicia ejecución en noviembre de 2024
09/09/2024 La acción inicia ejecución en noviembre de 2024</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</si>
  <si>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</si>
  <si>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</si>
  <si>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Accion correctiva</t>
  </si>
  <si>
    <t>Acta de reunion</t>
  </si>
  <si>
    <t>09/12/2024  El proceso no reporta avance en el cumplimiento de la acción
09/11/2024  La acción inicia ejecución en noviembre de 2024
09/10/2024 La acción inicia ejecución en noviembre de 2024
09/09/2024 La acción inicia ejecución en noviembre de 2024</t>
  </si>
  <si>
    <t>122-2024</t>
  </si>
  <si>
    <r>
      <rPr>
        <sz val="9"/>
        <color theme="1"/>
        <rFont val="Arial"/>
      </rPr>
      <t xml:space="preserve">O.M. 9 </t>
    </r>
    <r>
      <rPr>
        <sz val="9"/>
        <color theme="1"/>
        <rFont val="Arial"/>
      </rPr>
      <t>Fortalecer que las salidas de emergencia cumplan con las normas de emergencias archivo contravenciones primer piso.</t>
    </r>
  </si>
  <si>
    <t>La puerta del area de contravenciones primer piso, no fue diseñada como salida de emergencia, si no como puerta de ingreso/salida.</t>
  </si>
  <si>
    <t>Cambiar el sentido de la puerta a fin de que cumpla con la NTC 1700, capitulo 4, articulo 4,1,1 Puertas de escape</t>
  </si>
  <si>
    <t>No. de registros fotográficos</t>
  </si>
  <si>
    <t>Subdirección Administrativa / Dirección de Talento Humano</t>
  </si>
  <si>
    <t>Ilba Milady Vargas Guiza
Maria Teresa Rodriguez Leal</t>
  </si>
  <si>
    <t>15/01/2025 La acción inicia en enero de 2025
09/12/2024  La acción inicia ejecución en enero de 20255
09/11/2024  La acción inicia ejecución en enero de 2025
09/102024 La acción inicia ejecución en enero de 2025
09/09/2024 La acción inicia ejecución en enero de 2025</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</si>
  <si>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</si>
  <si>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</si>
  <si>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</si>
  <si>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</si>
  <si>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</si>
  <si>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</si>
  <si>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15/01/2025 La acción inicia en marzo de 2025
09/12/2024  La acción inicia ejecución en marzo de 2025
09/11/2024  La acción inicia ejecución en  marzo de 2025
10/10/2024 La acción inicia ejecución  en marzo de 2025
09/09/2024 La acción inicia ejecución en marzo de 2025</t>
  </si>
  <si>
    <t>126-2024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</si>
  <si>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</si>
  <si>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</si>
  <si>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</si>
  <si>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</si>
  <si>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</si>
  <si>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09/01/2025: Teniendo en cuenta que se encuentra en proceso un nuevo contrato de vigilancia y cambio de empresa, se está realizando un empalme con el personal.</t>
  </si>
  <si>
    <t>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</si>
  <si>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</si>
  <si>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Actualizar el Plan de emergencia incluyendo la designación de los guardas de seguridad como lideres de evacuación</t>
  </si>
  <si>
    <t>Actualización Plan de emergencias</t>
  </si>
  <si>
    <t>09/12/2024  El proceso no reporta avance en el cumplimiento de la acción
13/11/2024 El proceso no reporta avance
10/10/2024 La acción inicia ejecución en octubre de 2024
09/09/2024 La acción inicia ejecución en octubre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</si>
  <si>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</si>
  <si>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</si>
  <si>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134-2024</t>
  </si>
  <si>
    <t>Informe final del Seguimiento a la Política de Daño Antijurídico, Contingente Judicial, SIPROJ-WEB y Comité de Conciliación</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</si>
  <si>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</si>
  <si>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</si>
  <si>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</si>
  <si>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</si>
  <si>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</si>
  <si>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</si>
  <si>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r>
      <rPr>
        <sz val="9"/>
        <color rgb="FF000000"/>
        <rFont val="Arial"/>
      </rPr>
      <t xml:space="preserve">21/01/2025. Se observó que la DRJ actualizó y publicó el 20-12-2024 </t>
    </r>
    <r>
      <rPr>
        <i/>
        <sz val="9"/>
        <color rgb="FF000000"/>
        <rFont val="Arial"/>
      </rPr>
      <t xml:space="preserve">PA05-PR22 procedimiento para acción de repetición. </t>
    </r>
    <r>
      <rPr>
        <sz val="9"/>
        <color rgb="FF000000"/>
        <rFont val="Arial"/>
      </rPr>
      <t xml:space="preserve">Tambien actualizaron y publicaron el </t>
    </r>
    <r>
      <rPr>
        <i/>
        <sz val="9"/>
        <color rgb="FF000000"/>
        <rFont val="Arial"/>
      </rPr>
      <t xml:space="preserve">PA05-PR11 Procedimiento de pago oficioso de sentencia el 30/12/2024. </t>
    </r>
    <r>
      <rPr>
        <sz val="9"/>
        <color rgb="FF000000"/>
        <rFont val="Arial"/>
      </rPr>
      <t>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r>
  </si>
  <si>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</si>
  <si>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</si>
  <si>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</si>
  <si>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</si>
  <si>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</si>
  <si>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Dirección de Representación Judicial</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</si>
  <si>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</si>
  <si>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</si>
  <si>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</si>
  <si>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</si>
  <si>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</si>
  <si>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r>
      <rPr>
        <sz val="9"/>
        <color rgb="FF000000"/>
        <rFont val="Arial"/>
      </rPr>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t>
    </r>
    <r>
      <rPr>
        <i/>
        <sz val="9"/>
        <color rgb="FF000000"/>
        <rFont val="Arial"/>
      </rPr>
      <t>"por ahora no se requiere remitir alerta a la Subdirección, adicional que el primer seguimiento de la política está programado para que se presente al Comité en el mes de Septiembre"</t>
    </r>
  </si>
  <si>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</si>
  <si>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</si>
  <si>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</si>
  <si>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</si>
  <si>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</si>
  <si>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</si>
  <si>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139-2024</t>
  </si>
  <si>
    <t>Gestión de Trámites y Servicios a la Ciudadanía</t>
  </si>
  <si>
    <t>La colaboradora ... (...)no consultó si la información suministrada fue clara y si la solicitud  había sido atendida en su totalidad.</t>
  </si>
  <si>
    <t>Debilidad en la apropiación del protocoló en el cierre de la interacción con el ciudadano en el canal presencial.</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</si>
  <si>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</si>
  <si>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</si>
  <si>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</si>
  <si>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</si>
  <si>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La entidad cuenta con encuesta de satisfacción  pero esta  no fue aplicada al finalizar la atención..</t>
  </si>
  <si>
    <t>Debilidad en el mecanismo para ofertar  la encuesta de satisfacción al final de la interacción con la ciudadanía.</t>
  </si>
  <si>
    <t>Realizar divulgaciones trimestrales a los colaboradores del Centro de Servicios Calle 13 sobre la oferta de la encuesta . Dejando como evidencia piezas gráficas de la divulgación</t>
  </si>
  <si>
    <t>(N° de divulgaciones realizadas / N° divulgaciones programadas) x 100</t>
  </si>
  <si>
    <t>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</si>
  <si>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</si>
  <si>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Dentro del punto de atención no se cuenta con señalización táctil / podo táctil de alerta y guias incorporando contraste de color</t>
  </si>
  <si>
    <t xml:space="preserve">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</si>
  <si>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</si>
  <si>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</si>
  <si>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</si>
  <si>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</si>
  <si>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</si>
  <si>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</si>
  <si>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</si>
  <si>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</si>
  <si>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Número de seguimientos realizados / Número de seguimientos planeados</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</si>
  <si>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</si>
  <si>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</si>
  <si>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</si>
  <si>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</si>
  <si>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</si>
  <si>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</si>
  <si>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</si>
  <si>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</si>
  <si>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</si>
  <si>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</si>
  <si>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</si>
  <si>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</si>
  <si>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</si>
  <si>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</si>
  <si>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</si>
  <si>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</si>
  <si>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</si>
  <si>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</si>
  <si>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</si>
  <si>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</si>
  <si>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</si>
  <si>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</si>
  <si>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</si>
  <si>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</si>
  <si>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Realizar el seguimiento trimestral al cumplimiento del adecuado almacenamiento, etiquetado y disponibilidad de hojas de seguridad y fichas técnicas de las sustancias quimicas en sitio.</t>
  </si>
  <si>
    <t>(No. de Seguimientos ejecutados) / (No. de Inspecciones Requeridas) *100</t>
  </si>
  <si>
    <t>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</si>
  <si>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</si>
  <si>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</si>
  <si>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</si>
  <si>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</si>
  <si>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</si>
  <si>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</si>
  <si>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</si>
  <si>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</si>
  <si>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</si>
  <si>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</si>
  <si>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Posibilidad de afectación reputacional por sanciones del archivo distrital y quejas de usuarios internos y externos debido a la ejecución del sistema de gestión documental fuera de los requerimiento normativos y procedimentales.</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</si>
  <si>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</si>
  <si>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</si>
  <si>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</si>
  <si>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</si>
  <si>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Maria Teresa Rodrguez Leal</t>
  </si>
  <si>
    <t>21/01/2025: El proceso no reportó avance de la acción.
09/12/2024. El proceso no reportó avance de la acción.
15/11/2024: La Dependencia no Reportó Avance para el mes de octubre.
09/10/2024. Acción en proceso de implementación.</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</si>
  <si>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</si>
  <si>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</si>
  <si>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</si>
  <si>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</si>
  <si>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</si>
  <si>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Seis (6)</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</si>
  <si>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</si>
  <si>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</si>
  <si>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</si>
  <si>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</si>
  <si>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</si>
  <si>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</si>
  <si>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</si>
  <si>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</si>
  <si>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</si>
  <si>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</si>
  <si>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</si>
  <si>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</si>
  <si>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</si>
  <si>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</si>
  <si>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</si>
  <si>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</si>
  <si>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</si>
  <si>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</si>
  <si>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 xml:space="preserve">Capacitar al personal relacionado con el proceso de vinculaciones sobre el procedimiento para proveer un empleo mediante nombramiento provisional. </t>
  </si>
  <si>
    <t xml:space="preserve">Lista de Asistencia a capacitación del personal relacionado con vinculación e historias laborales de los procedimeintos de vinculación. </t>
  </si>
  <si>
    <t>Una (1)</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</si>
  <si>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</si>
  <si>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</si>
  <si>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</si>
  <si>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155-2024</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</si>
  <si>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</si>
  <si>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</si>
  <si>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Actualizar el procedimiento e Instructivo para la entrega de puesto de trabajo con controles que garantice el  seguimiento oportuno y entrega completa de los documentos</t>
  </si>
  <si>
    <t xml:space="preserve">Procedimiento actualizado. </t>
  </si>
  <si>
    <t>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</si>
  <si>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</si>
  <si>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</si>
  <si>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</si>
  <si>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</si>
  <si>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Socializar el ajuste procedimiento a la comunicado instiuciional, dejando evidencia de capacitación (lista de asistencia, presentación, apropiación de la capacitación)</t>
  </si>
  <si>
    <t xml:space="preserve">Socialización procedimiento ajustado </t>
  </si>
  <si>
    <t>Diligenciar matriz de retiros y seguimiento a los documentos que deben ser entregados en el procedimiento de entrega de puesto de trabajo, según procedimientos y TRD</t>
  </si>
  <si>
    <t>Matriz de retiros y seguimiento a documentos de entrega de puesto de trabajo</t>
  </si>
  <si>
    <t>156-2024</t>
  </si>
  <si>
    <t>Auditoría Control Interno e Informe de Seguimiento de Información del sistema de Información Distrital de Empleo y Administración Pública - SIDEAP v2.0</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</si>
  <si>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</si>
  <si>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</si>
  <si>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</si>
  <si>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 xml:space="preserve">Base de datos se seguimiento anual </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</si>
  <si>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</si>
  <si>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</si>
  <si>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t>Un (1)</t>
  </si>
  <si>
    <r>
      <rPr>
        <sz val="9"/>
        <color rgb="FF000000"/>
        <rFont val="Arial"/>
      </rPr>
      <t xml:space="preserve">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</si>
  <si>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</si>
  <si>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</si>
  <si>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</si>
  <si>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Remitir Certificación del aplicativo SIDEAP realizada mensualmente</t>
  </si>
  <si>
    <t xml:space="preserve">Certificación SIDEAP </t>
  </si>
  <si>
    <t>Implementar base de datos con el seguimiento del reporte y actualización de la hoja de vida</t>
  </si>
  <si>
    <t xml:space="preserve">Base de datos de seguimiento coon el reporte de actualización de hojas de vida. </t>
  </si>
  <si>
    <t>Siete (7)</t>
  </si>
  <si>
    <t>158-2024</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</si>
  <si>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</si>
  <si>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Falta de control en el registro de las vacaciones por disfrutar de los funcionarios.</t>
  </si>
  <si>
    <t xml:space="preserve">Matriz de seguimiento </t>
  </si>
  <si>
    <t>Subsecretaría de Gestión corporativa</t>
  </si>
  <si>
    <t>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</si>
  <si>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 xml:space="preserve">Presentar a la Subsecretaría de gestión corporativa propuesta de politica institucional de disfrute vacaciones de los funcionarios de la SDM como medida EFR </t>
  </si>
  <si>
    <t>Presentación de la politica institucional de disfrute de vacaciones como medida EFR</t>
  </si>
  <si>
    <t>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</si>
  <si>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r>
      <rPr>
        <sz val="10"/>
        <color theme="1"/>
        <rFont val="Arial"/>
      </rPr>
      <t>Falta de control en el registro de las vacaciones por disfrutar de los funcionarios.</t>
    </r>
  </si>
  <si>
    <t xml:space="preserve">Expedir dos (2) circulrares al año solicitando a los directivos la programación de vacaciones de los funcionarios. </t>
  </si>
  <si>
    <t>Dos (2) circulares</t>
  </si>
  <si>
    <t>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</si>
  <si>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r>
      <rPr>
        <sz val="10"/>
        <color theme="1"/>
        <rFont val="Arial"/>
      </rPr>
      <t>Falta de control en el registro de las vacaciones por disfrutar de los funcionarios.</t>
    </r>
  </si>
  <si>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</si>
  <si>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</si>
  <si>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</si>
  <si>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20-ene-2025, 16-dic-2024, 16-11-2024 (DMMB): La acción inicia en mar-2025</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</si>
  <si>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</si>
  <si>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</si>
  <si>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</si>
  <si>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Elaborar  base de datos compartida mediante DRIVE que permita llevar el control y manejo en tiempo real de las incapacidades a cobrar.</t>
  </si>
  <si>
    <t>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</si>
  <si>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</si>
  <si>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</si>
  <si>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 xml:space="preserve">Realizar seguimiento mensual por la Directora de Talento Humano al equipo de nomina sobre el estado de las conciliaciones con el área financiera. </t>
  </si>
  <si>
    <t>Acta de seguimiento</t>
  </si>
  <si>
    <t>Cinco (5)</t>
  </si>
  <si>
    <t>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</si>
  <si>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</si>
  <si>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</si>
  <si>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</si>
  <si>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</si>
  <si>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</si>
  <si>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</si>
  <si>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</si>
  <si>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</si>
  <si>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</si>
  <si>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</si>
  <si>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</si>
  <si>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 xml:space="preserve">Desconocimiento en la estructuración de estudios de mercado, anexo técnico y ficha tecnica. </t>
  </si>
  <si>
    <t>Gestionar capacitación del proceso de construcción de un estudio de mercado, ficha tecnica y anexo tenico al personal que adelante actividades precontractules en la Dirección de Talento Humano, con la evidencia de la capacitación y apropiación de la misma</t>
  </si>
  <si>
    <t xml:space="preserve">Listado de asistencia de la capacitación y encuesta que de lugar a la apropiación del conocimiento. </t>
  </si>
  <si>
    <t xml:space="preserve">Un (1) Acta y resultados de la encuesta de apropiación </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</si>
  <si>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</si>
  <si>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</si>
  <si>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</si>
  <si>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</si>
  <si>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Realizar una reunión mensual de seguimiento de publicación y diligenciamiento de los formatos de supervisión. </t>
  </si>
  <si>
    <t xml:space="preserve">Acta de reunión de seguimiento </t>
  </si>
  <si>
    <t xml:space="preserve">Un (1) acta </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</si>
  <si>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</si>
  <si>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</si>
  <si>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 xml:space="preserve">Realizar la corrección y publicación de los documentos identificados en la muestra de auditoría. </t>
  </si>
  <si>
    <t>Informe de evidenncia de la corrección y publicación de los documentos contractuales</t>
  </si>
  <si>
    <t>19/11/2024: Al verificar los documentos de ejecución del contrato 2023-1650 publicados en el SECOP II, se observó que no publicaron la cuenta de cobro número 2, incumpliendo con ello el principio de publicidad y no ejecutando en su totalidad la acción planteada. Por lo anterior, no es viable proceder a declarar el cumplimiento de la acción solicitado por la dependencia mediante memorando 202462000229513 del 13 de noviembre de 2024. 
09/10/2024. Acción en proceso de implementación.</t>
  </si>
  <si>
    <t xml:space="preserve">Gestionar capacitación presencial  a los supervisores de contratos  y apoyos a la supervisión, con el área de contratación sobre temas relacionados con el cargue de documentos en la plataforma SECOP. </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</si>
  <si>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</si>
  <si>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</si>
  <si>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</si>
  <si>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</si>
  <si>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</si>
  <si>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</si>
  <si>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</si>
  <si>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</si>
  <si>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</si>
  <si>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</si>
  <si>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165-2024</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</si>
  <si>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</si>
  <si>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Falta de seguimiento en la etapa contractual y postcontractual de la actualización de las garantias de los contratos.  </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</si>
  <si>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</si>
  <si>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</si>
  <si>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</si>
  <si>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166-2024</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</si>
  <si>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</si>
  <si>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</si>
  <si>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Gestionar reunión con el Departamento Administrativo del Servicio Civil Distrital entidad que administra el aplicativo,  con el fin de solicitar acceso a la información reportada de forma mensual. </t>
  </si>
  <si>
    <t>Acta de reunión DASCD</t>
  </si>
  <si>
    <t>Un acta</t>
  </si>
  <si>
    <t>Karen Charlot Santisteban Muriel</t>
  </si>
  <si>
    <t>24/10/2024. Acción inicia en 2025</t>
  </si>
  <si>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</si>
  <si>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</si>
  <si>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</si>
  <si>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</si>
  <si>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24/10/2024. Acción en proceso de implementación.</t>
  </si>
  <si>
    <r>
      <rPr>
        <b/>
        <sz val="9"/>
        <color rgb="FF000000"/>
        <rFont val="Arial"/>
      </rPr>
      <t xml:space="preserve">22/01/2025 - DFCHA: </t>
    </r>
    <r>
      <rPr>
        <sz val="9"/>
        <color rgb="FF000000"/>
        <rFont val="Arial"/>
      </rPr>
      <t xml:space="preserve">La Dependencia no Reporta Avance para el mes de diciembre. 
</t>
    </r>
    <r>
      <rPr>
        <b/>
        <sz val="9"/>
        <color rgb="FF000000"/>
        <rFont val="Arial"/>
      </rPr>
      <t>Recomendación:</t>
    </r>
    <r>
      <rPr>
        <sz val="9"/>
        <color rgb="FF000000"/>
        <rFont val="Arial"/>
      </rPr>
      <t xml:space="preserve">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</si>
  <si>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</si>
  <si>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</si>
  <si>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No existe el procedimiento para la provisión de empleos de carrera administrativa. </t>
  </si>
  <si>
    <t xml:space="preserve">Crear el procedimiento relacionado con la provisión de empleos de carrera administrativa. </t>
  </si>
  <si>
    <t xml:space="preserve">Procedimiento relacionado con la provisión de emleos de carrera administrativa. </t>
  </si>
  <si>
    <t xml:space="preserve">1 (Un) procedimiento. </t>
  </si>
  <si>
    <t xml:space="preserve">DIRECCIÓN DE TALENTO HUMANO </t>
  </si>
  <si>
    <r>
      <rPr>
        <sz val="9"/>
        <color rgb="FF000000"/>
        <rFont val="Arial"/>
      </rPr>
      <t>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</si>
  <si>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</si>
  <si>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</si>
  <si>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</si>
  <si>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</si>
  <si>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</si>
  <si>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</si>
  <si>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</si>
  <si>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</si>
  <si>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</si>
  <si>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</si>
  <si>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</si>
  <si>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 xml:space="preserve">Desconocimiento de la norma
El sistema no se encuentra parametrizado conforme a la norma 
</t>
  </si>
  <si>
    <t>Parametrizar el sistema para que se encuentre conforme a la normaticvidad vigente frente al nivel de endeudamiento y realizar Informe que evidencia su implementación .</t>
  </si>
  <si>
    <t xml:space="preserve">Un informe que evidencia la parametrización del aplicativo en lo relacionado con la actualización  del nivel de endeudamiento. </t>
  </si>
  <si>
    <t xml:space="preserve">1 ( Un) Informe </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</si>
  <si>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</si>
  <si>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</si>
  <si>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</si>
  <si>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 
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</si>
  <si>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</si>
  <si>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</si>
  <si>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Maria Teresa Rodiguez Leal </t>
  </si>
  <si>
    <t>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</si>
  <si>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</si>
  <si>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</si>
  <si>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</si>
  <si>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</si>
  <si>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Realizar Informe mensual   tomando como referencia los reportes de las incapacidades de Kactus que acumulen más de 60 días y 90 días para iniciar acciones, asi como la base de datos creada</t>
  </si>
  <si>
    <t xml:space="preserve">Informe mensual  </t>
  </si>
  <si>
    <t>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</si>
  <si>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</si>
  <si>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</si>
  <si>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</si>
  <si>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</si>
  <si>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</si>
  <si>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</si>
  <si>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</si>
  <si>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</si>
  <si>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</si>
  <si>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</si>
  <si>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</si>
  <si>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</si>
  <si>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Realizar conciliaciones mensual entre nomina y financiera, dejando como evidencias actas, conciliaciones, incluyendo análisis de partidas conciliatorias y bases de datos de cada apliación</t>
  </si>
  <si>
    <t xml:space="preserve">Actas de conciliaciones mensuales y sus anexos. </t>
  </si>
  <si>
    <t>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</si>
  <si>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</si>
  <si>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</si>
  <si>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</si>
  <si>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</si>
  <si>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</si>
  <si>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Subsecretaria de Gestión Corporativa</t>
  </si>
  <si>
    <t>Memorando 202461200252763 del 04-dic-2024 mediante el cual se repota el cumplimiento de la acción.</t>
  </si>
  <si>
    <t>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</si>
  <si>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</si>
  <si>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</si>
  <si>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</si>
  <si>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</si>
  <si>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Correctiva </t>
  </si>
  <si>
    <t xml:space="preserve">Acta y lista de asistencia de seguimiento a matriz de roles y perfiles </t>
  </si>
  <si>
    <t>Cuatro (3)</t>
  </si>
  <si>
    <t>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</si>
  <si>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</si>
  <si>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</si>
  <si>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</si>
  <si>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</si>
  <si>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Listado de asistemcia y acta de reunión </t>
  </si>
  <si>
    <t>Dirección de Talento Humano - Oficina de Tecnologías de la Información y las Comunicaciones</t>
  </si>
  <si>
    <t>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</si>
  <si>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176-2024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</si>
  <si>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</si>
  <si>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</si>
  <si>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mesa de trabajo con los diferentes  proveedores para determinar la factibilidad de la elaboración de la interfaz con bogdata y operadores de Seguridad social, dejando como evidencia un acta de reunión y comunicación oficial. 
</t>
  </si>
  <si>
    <t xml:space="preserve">Un acta de reunión y comunicación oficial </t>
  </si>
  <si>
    <t>20-ene-2025, 16-dic-2024, 16-11-2024 (DMMB): La acción inicia en feb-2025</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</si>
  <si>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</si>
  <si>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
Realizar una mesa de trabajo con Subdirección Financiera para revisar la viabilidad de la implementación de la interfaz con el sistema contable de la entidad,dejando como evidencia un acta de reunión y comunicación oficial. </t>
  </si>
  <si>
    <t>20-ene-2025, 16-dic-2024, 16-11-2024 (DMMB): La acción inicia en may-2025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</si>
  <si>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</si>
  <si>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</si>
  <si>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</si>
  <si>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</si>
  <si>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</si>
  <si>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</si>
  <si>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 xml:space="preserve">Jefe de la Oficina de Tecnologías de la Información </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</si>
  <si>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</si>
  <si>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</si>
  <si>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</si>
  <si>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</si>
  <si>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</si>
  <si>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</si>
  <si>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</si>
  <si>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</si>
  <si>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</si>
  <si>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</si>
  <si>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1 matriz</t>
  </si>
  <si>
    <t xml:space="preserve">1 matriz de actividades del contrato de bienestar </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</si>
  <si>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</si>
  <si>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</si>
  <si>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</si>
  <si>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</si>
  <si>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</si>
  <si>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</si>
  <si>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</si>
  <si>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</si>
  <si>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</si>
  <si>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</si>
  <si>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</si>
  <si>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cuatro (4)</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</si>
  <si>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</si>
  <si>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</si>
  <si>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</si>
  <si>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</si>
  <si>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</si>
  <si>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</si>
  <si>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</si>
  <si>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</si>
  <si>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</si>
  <si>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</si>
  <si>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</si>
  <si>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</si>
  <si>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</si>
  <si>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</si>
  <si>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20-ene-2025 (DMMB): La acción inicia en ene-2025
 16-dic-2024, 16-11-2024 (DMMB): No se recibió avance por el área responsable.</t>
  </si>
  <si>
    <t>186-2024</t>
  </si>
  <si>
    <t>Proceso de Gestión Contravencional y al Transporte Público</t>
  </si>
  <si>
    <t>Informe de seguimiento a los riesgos de corrupción, segundo cuatrimestre 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</si>
  <si>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</si>
  <si>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</si>
  <si>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</si>
  <si>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Realizar seguimiento mensual através de mesas de trabajo o correos electrónicos a los responsables que participan en el proceso, para identificar y reconocer la importancia de llevar un buen control y seguimiento al proceso de desvinculaciones.</t>
  </si>
  <si>
    <t>Acción Preventivas</t>
  </si>
  <si>
    <t>Seguimientos Mensual de control al proceso de desvinculaciones</t>
  </si>
  <si>
    <t>Subdirección de Control e Investigaciones al Transporte Público</t>
  </si>
  <si>
    <t>Subsecretaria de Servicios a la Ciudadanía</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</si>
  <si>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</si>
  <si>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</si>
  <si>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187-2024</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</si>
  <si>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</si>
  <si>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</si>
  <si>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</si>
  <si>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</si>
  <si>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</si>
  <si>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Dirección de investigaciones Administrativas al Tránsito y Transporte</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</si>
  <si>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</si>
  <si>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188-2024</t>
  </si>
  <si>
    <t>Planeación de Transporte e Infraestructura
 Dirección de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</si>
  <si>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</si>
  <si>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</si>
  <si>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Porque a pesar de las acciones implementadas en el marco del plan aire, no se generó la articulación suficiente con la Secretaria Distrital de Ambiente para identificar oportunidades de mejora</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</si>
  <si>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</si>
  <si>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Números de actas de mesas de trabajo realizadas / Números de actas de mesas de trabajo programadas</t>
  </si>
  <si>
    <t>Dirección de Planeación de la Movilidad
 Dirección de Inteligencia para la Movilidad</t>
  </si>
  <si>
    <t>Directora de Planeación para la Movilidad
 Director de Inteligencia para la Movilidad</t>
  </si>
  <si>
    <t>02/12/2024: El 01/11/2024 se realizó una reunión con el objetivo de revisar el plan de acción del Plan Aire liderado por la Secretaria Distrital de Ambiente SDA e identificar los proyectos que involucran la gestión Secretaría Distrital de Movilidad SDM.</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</si>
  <si>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</si>
  <si>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</si>
  <si>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</si>
  <si>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</si>
  <si>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Inncluir un control en la Matriz de Seguimiento del PIGA, un ítem que incluya el seguimiento a las diferentes auditorías y/o Visitas planeadas, de manera mensual, incluida la comunicación a las Diferentes partes interesadas de la entidad.</t>
  </si>
  <si>
    <t>(Seguimientos Ejecutados / Seguimientos Programados)*100</t>
  </si>
  <si>
    <t>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</si>
  <si>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</si>
  <si>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</si>
  <si>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</si>
  <si>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</si>
  <si>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</si>
  <si>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</si>
  <si>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</si>
  <si>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192-2024</t>
  </si>
  <si>
    <t>Gestión Jurídica</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</si>
  <si>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</si>
  <si>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</si>
  <si>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</si>
  <si>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</si>
  <si>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</si>
  <si>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Instructivo creado, publicado y socializado</t>
  </si>
  <si>
    <t>Dirección de Contratación</t>
  </si>
  <si>
    <t>Director(a) de Contratación</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</si>
  <si>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</si>
  <si>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</si>
  <si>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</si>
  <si>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</si>
  <si>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</si>
  <si>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</si>
  <si>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195-2024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</si>
  <si>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</si>
  <si>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</si>
  <si>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Falta identificar y asumir los riesgos que se tienen al no actualizar el sistema operativo del servidor por parte de los dueños de los aplicativos legacy, así como generar controles compensatorios.</t>
  </si>
  <si>
    <t>Identificar los servidores que tienen sistema operativo desactualizado con aplicativos o servicios instalados y responsable de la aplicación para validar actualización.</t>
  </si>
  <si>
    <t>corrección</t>
  </si>
  <si>
    <t>Listado de servidores</t>
  </si>
  <si>
    <t xml:space="preserve"> Oficina de Tecnologías de la Información y las Comunicaciones</t>
  </si>
  <si>
    <t>Roger González</t>
  </si>
  <si>
    <t>15/01/2025 El proceso no reportó avance en la acción. 
09/12/2024  El proceso no reporta avance en el cumplimiento de la acción
09/11/2024 El proceso no reporta avance de la acción</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</si>
  <si>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</si>
  <si>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el sistema operativo de servidores o Aceptar el riesgo por parte del propietario del activo describiendo los controles compensatorios.</t>
  </si>
  <si>
    <t>Actas de aceptación de Riesgo</t>
  </si>
  <si>
    <t>15/01/2025 El proceso no reportó avance en la acción. 
09/12/2024  El proceso no reporta avance en el cumplimiento de la acción
09/11/2024 La acción inicia ejecución el 1 de noviembre de 2024</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</si>
  <si>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</si>
  <si>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la matrizde  riesgos de seguridad de la información asociados a los activos de información (servidores)</t>
  </si>
  <si>
    <t>Matriz de Riesgos de SI actualizada</t>
  </si>
  <si>
    <t>15/01/2025 El proceso no reportó avance en la acción. 
09/12/2024  El proceso no reporta avance en el cumplimiento de la acción
09/11/2024 La acción inicia ejecución el 1 de noviembre de 2024</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</si>
  <si>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</si>
  <si>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</si>
  <si>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</si>
  <si>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</si>
  <si>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</si>
  <si>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Socializar la  Actualización de la  matriz de riesgos a todos los procesos</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</si>
  <si>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</si>
  <si>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</si>
  <si>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</si>
  <si>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</si>
  <si>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</si>
  <si>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198-2024</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</si>
  <si>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</si>
  <si>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Falta de validación de medidas de seguridad física para almacenamiento de cintas de backup por parte de la supervisión del contrato con el operador tecnológico.</t>
  </si>
  <si>
    <t>Realizar visita de validación de cumplimiento de controles de seguridad física para almacenamiento de cintas de backup</t>
  </si>
  <si>
    <t>Acta de visita cumplimiento controles seguridad física</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</si>
  <si>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</si>
  <si>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</si>
  <si>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</si>
  <si>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</si>
  <si>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</si>
  <si>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</si>
  <si>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</si>
  <si>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202-2024</t>
  </si>
  <si>
    <t>Gestión  de TICS</t>
  </si>
  <si>
    <t>Informe Auditoría Interna del SGSN bajo la Norma ISO/IEC 22301:2019</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</si>
  <si>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</si>
  <si>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</si>
  <si>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 xml:space="preserve">No se tenia el contrato de Nube pública que soporta el Plan de recuperación ante desastres (DRP) </t>
  </si>
  <si>
    <t xml:space="preserve">
Actualizar el plan DRP con las especificaciones técnicas contratadas.
</t>
  </si>
  <si>
    <t xml:space="preserve">Plan DRP actualizado </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</si>
  <si>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</si>
  <si>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</si>
  <si>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Planear y ejecutar una prueba funcional BCP DRP con el nuevo contrato DRP de nube publica con las especificaciones técnicas contratadas.</t>
  </si>
  <si>
    <t xml:space="preserve">Prueba funcional BCP - DRP </t>
  </si>
  <si>
    <t>09/12/2024  El proceso no reporta avance en el cumplimiento de la acción
09/11/2024 La acción inicia ejecución el 1 de noviembre de 2024</t>
  </si>
  <si>
    <t>203-2024</t>
  </si>
  <si>
    <t>Observación OCI</t>
  </si>
  <si>
    <t>Posibilidad de afectación reputacional por posibles requerimientos de entes de control y de los procesos internos de la entidad debido a la gestión del control documental del sistema de gestión de calidad fuera de los requisitos procedimientales.</t>
  </si>
  <si>
    <t>Realizar un cronograma que contenga puntos de control y compartir el link con el grupo del Sistema de Gestion Antisoborno</t>
  </si>
  <si>
    <t>Un cronograma con puntos de conteol las fechas de la auditoria 2024</t>
  </si>
  <si>
    <t>Equipo del Sistema De Gestion Antisoborno</t>
  </si>
  <si>
    <t>Daniel Esteban Mateus</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</si>
  <si>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</si>
  <si>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</si>
  <si>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</si>
  <si>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</si>
  <si>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</si>
  <si>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</si>
  <si>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</si>
  <si>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</si>
  <si>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204-2024</t>
  </si>
  <si>
    <t>Control y Evaluación a la Gestión</t>
  </si>
  <si>
    <t>Autoevaluación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</si>
  <si>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</si>
  <si>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</si>
  <si>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</si>
  <si>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</si>
  <si>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Oficina de Control Interno</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</si>
  <si>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</si>
  <si>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</si>
  <si>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</si>
  <si>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09/01/2025 Los profesionales  de la OCIllevaron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</si>
  <si>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205-2024</t>
  </si>
  <si>
    <t>Informe Auditoría Interna SG-SST Certificación 45001:2018</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</si>
  <si>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</si>
  <si>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</si>
  <si>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</si>
  <si>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</si>
  <si>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Tres (3)</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</si>
  <si>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</si>
  <si>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</si>
  <si>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206-2024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</si>
  <si>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</si>
  <si>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Debilidad en la implementación, seguimiento, control y verificación de las actividades del Plan Estrategico Seguridad Vial - PESV</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</si>
  <si>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</si>
  <si>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</si>
  <si>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</si>
  <si>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Se tiene previsto para enero realizar la designación oficial con el nuevo personal.</t>
  </si>
  <si>
    <t>15/01/20254 El proceso no reporta avance en el cumplimiento de la acción
09/12/2024 El proceso no reporta avance en el cumplimiento de la acción
14/11/2024 La acción inicia ejecución el 13 de noviembre de 2024</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</si>
  <si>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</si>
  <si>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</si>
  <si>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</si>
  <si>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</si>
  <si>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</si>
  <si>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Consolidar y revisar la documentación de los montacargas y vehiculos que operan en la SDM. (Planillas preoperacionales, mantenimientos)</t>
  </si>
  <si>
    <t>Hojas de vida de los montacargas que operan en la SDM.</t>
  </si>
  <si>
    <t>Prodesional Subdirección Administrativa</t>
  </si>
  <si>
    <t>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</si>
  <si>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</si>
  <si>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Actualizar el Plan Estratégico de Seguridad Vial, en el paso 16. Inspección de vehiculos y equipos.</t>
  </si>
  <si>
    <t>Plan Estratégico de Seguridad Vial, en el paso 16. Inspección de vehiculos y equipos. Actualizado</t>
  </si>
  <si>
    <t>15/01/2025  El proceso no reporta avance en el cumplimiento de la acción
09/12/2024 El proceso no reporta avance en el cumplimiento de la acción 
14/11/2024 La acción inicia ejecución el 13 de noviembre de 2024</t>
  </si>
  <si>
    <t>Actualización del diagnostico de riesgos y peligros del Plan Estratégico de Seguridad Vial.</t>
  </si>
  <si>
    <t>Diagnostico de riesgos y peligros del Plan Estratégico de Seguridad Vial.Actualizado</t>
  </si>
  <si>
    <t>09/01/2025: Ya se cuenta con un profesional que lidera el PESV y se actualizó el cuestionario que servirá como insumo para el diagnóstico del Plan Estratégico de Seguridad Vial, se espera lanzar la encuesta por pieza comunicativa la segunda semana de enero.</t>
  </si>
  <si>
    <t>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</si>
  <si>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Programar la realización del simulacro establecido en el PESV</t>
  </si>
  <si>
    <t>Informe del simulacro establecido en el PESV</t>
  </si>
  <si>
    <t>15/01/20254 El proceso no reporta avance en el cumplimiento de la acción
09/12/2024 El proceso no reporta avance en el cumplimiento de la acción 
14/11/2024 La acción inicia ejecución el 13 de noviembre de 2024</t>
  </si>
  <si>
    <t>Revisar las políticas y programas institucionales del PESV en cumplimiento de las mismas y actualización en caso que corresponda.</t>
  </si>
  <si>
    <t>Actas de revisión de las Politicas institucionales en cumplimiento de las mismas y actualización en caso que corresponda.</t>
  </si>
  <si>
    <t>207-2024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</si>
  <si>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</si>
  <si>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</si>
  <si>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</si>
  <si>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</si>
  <si>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Profesional equipo SST</t>
  </si>
  <si>
    <t>09/12/2024 El proceso no reporta avance en el cumplimiento de la acción
14/11/2024 La acción inicia ejecución el 13 de noviembre de 2024</t>
  </si>
  <si>
    <t>Socialización del procedimiento "Notificación reporte e investigación de accidentes de trabajo" actualizado a los servidores públicos y contratistas de la SDM.</t>
  </si>
  <si>
    <t>Pieza Comunicativa 
 Correo de socialización</t>
  </si>
  <si>
    <t>209-2024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</si>
  <si>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</si>
  <si>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</si>
  <si>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</si>
  <si>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t xml:space="preserve">Falencias en la información que genera el reporte de SIDEAP "Reporte contratos vigentes por entidad", generando errores al momento de la consulta. </t>
  </si>
  <si>
    <t xml:space="preserve">Solicitar al DASC aclaraciones con relación a las diferencias que se encuentran entre la información presentada por los contratistas en la plataforma SIDEAP y los reportes que se generan desde la misma. </t>
  </si>
  <si>
    <t>Un oficio (1) solicitando aclaraciones</t>
  </si>
  <si>
    <t xml:space="preserve">Directora de Contratación </t>
  </si>
  <si>
    <t>Sergio Navarro</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</si>
  <si>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</si>
  <si>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r>
      <rPr>
        <sz val="9"/>
        <color theme="1"/>
        <rFont val="Arial"/>
      </rPr>
      <t>Realizar seguimiento trimestral al "</t>
    </r>
    <r>
      <rPr>
        <i/>
        <sz val="9"/>
        <color theme="1"/>
        <rFont val="Arial"/>
      </rPr>
      <t>Reporte contratos vigentes por entidad</t>
    </r>
    <r>
      <rPr>
        <sz val="9"/>
        <color theme="1"/>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</si>
  <si>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Número de seguimientos realizados</t>
  </si>
  <si>
    <t>15/01/2025: La dependencia no reportó avance para el mes de diciembre en el formato PV01-IN02-F02</t>
  </si>
  <si>
    <t>210-2024</t>
  </si>
  <si>
    <t>Informe de auditoría de contratación 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</si>
  <si>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</si>
  <si>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</si>
  <si>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</si>
  <si>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</si>
  <si>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t>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</si>
  <si>
    <t>211-2024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</si>
  <si>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</si>
  <si>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</si>
  <si>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</si>
  <si>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</si>
  <si>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</si>
  <si>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15/01/2025: La dependencia reportó avance para el mes de diciembre en el formato PV01-IN02-F02, informando que la actividad da inicio en el mes de enero de 2025. 
 09/12/2024. Acción en proceso de implementación.</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</si>
  <si>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</si>
  <si>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</si>
  <si>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</si>
  <si>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Subdirección de Señalización / Subsecretaría de Gestión de la Movilidad</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</si>
  <si>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</si>
  <si>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</si>
  <si>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</si>
  <si>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</si>
  <si>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15/01/2025: La dependencia no reportó avance para el mes de diciembre en el formato PV01-IN02-F02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</si>
  <si>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</si>
  <si>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</si>
  <si>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</si>
  <si>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una (1)</t>
  </si>
  <si>
    <t>Subdirección de Contravenciones / Subdirección de Transporte Privado / Oficina de Tecnologías de la Información y las Comunicaciones</t>
  </si>
  <si>
    <t>Supervisiones del contrato 2024-2173</t>
  </si>
  <si>
    <t>15/01/2025: La dependencia no reportó avance para el mes de diciembre en el formato PV01-IN02-F02 
 09/12/2024. Acción en proceso de implementación.</t>
  </si>
  <si>
    <t>Falta en el seguimiento al contratista para la actualización de las polizas.</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</si>
  <si>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</si>
  <si>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</si>
  <si>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</si>
  <si>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Desconocimiento por parte de la supervisión y apoyos a la supervisión al perfeccionar un acta de inicio de un contrato y modificaciones contractuales sin verificar las garantías que estén acorde al manual de supervisión e interventoría de la Entidad.</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</si>
  <si>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</si>
  <si>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</si>
  <si>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uno (1)</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</si>
  <si>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</si>
  <si>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</si>
  <si>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</si>
  <si>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</si>
  <si>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</si>
  <si>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</si>
  <si>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213-2024</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</si>
  <si>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</si>
  <si>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Falta de claridad en los lineamientos sobre la presentación correcta del requisito "Informe de actividades del contrato (PA03-PR09-
 F03)".</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</si>
  <si>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</si>
  <si>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</si>
  <si>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Andrea Catalina Alfonso Leguizamón/ Omar Diaz Morales</t>
  </si>
  <si>
    <t>18/12/2024: Mediante memorando 202430000264883 de diciembre 18 de 2024, se solicita lo siguiente: “Desde la Subsecretaria de Gestión de la Movilidad, solicitamos a ustedes de manera respetuosa,
 dictar una sensibilización dirigida a los supervisores de contratos de nuestra Subsecretaría, en la
 cual se explique el diligenciamiento correcto del formato Informe de actividades del contrato (PA03-
 PR09-F03)”
 Se adjunta:
 1. Memorando 202430000264883 de diciembre 18 de 2024
 Por lo anteriormente expuesto, y en vista que se da cumplimiento, se solicita respetuosamente la
 verificación del cumplimiento de la acción.</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</si>
  <si>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</si>
  <si>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</si>
  <si>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Posibilidad de afectación reputacional por perdida de imagen institucional ante la comunidad, debido al incumplimiento de los requisitos contemplados en la norma y en los procedimientos establecidos en la entidad</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</si>
  <si>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</si>
  <si>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</si>
  <si>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</si>
  <si>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Jhonny Lopez</t>
  </si>
  <si>
    <t>09/12/2024. Acción en proceso de implementación.</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</si>
  <si>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</si>
  <si>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</si>
  <si>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</si>
  <si>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</si>
  <si>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214-2024</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</si>
  <si>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</si>
  <si>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</si>
  <si>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</si>
  <si>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</si>
  <si>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r>
      <rPr>
        <b/>
        <sz val="9"/>
        <color rgb="FF000000"/>
        <rFont val="Arial"/>
      </rPr>
      <t>22/01/2025 DFCHA:</t>
    </r>
    <r>
      <rPr>
        <sz val="9"/>
        <color rgb="FF000000"/>
        <rFont val="Arial"/>
      </rPr>
      <t xml:space="preserve">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</si>
  <si>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Socializar en la reunión de apertura de los nuevos contratos de obra e interventoría en señalización, los hallazgos relacionados con los stickers de identificación y dar a conocer las caracteristicas que estos deben cumplir.</t>
  </si>
  <si>
    <t>Numero de socializaciones realizadas</t>
  </si>
  <si>
    <r>
      <rPr>
        <b/>
        <sz val="9"/>
        <color rgb="FF000000"/>
        <rFont val="Arial"/>
      </rPr>
      <t>22/01/2025 DFCHA:</t>
    </r>
    <r>
      <rPr>
        <sz val="9"/>
        <color rgb="FF000000"/>
        <rFont val="Arial"/>
      </rPr>
      <t xml:space="preserve">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</si>
  <si>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</si>
  <si>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</si>
  <si>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Posible falta de seguimiento por parte de la inteventoría a las garantias de la señalización implementada por el contrato de obra</t>
  </si>
  <si>
    <t>Realizar seguimiento bimestral a la gestión de garantias de la señalización implementada para los nuevos contratos, dejando como evidencias las actas de comité</t>
  </si>
  <si>
    <t>Numero de seguimientos realizados</t>
  </si>
  <si>
    <r>
      <rPr>
        <b/>
        <sz val="9"/>
        <color rgb="FF000000"/>
        <rFont val="Arial"/>
      </rPr>
      <t xml:space="preserve">22/01/2025 DFCHA: </t>
    </r>
    <r>
      <rPr>
        <sz val="9"/>
        <color rgb="FF000000"/>
        <rFont val="Arial"/>
      </rPr>
      <t>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</si>
  <si>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216-2024</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</si>
  <si>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</si>
  <si>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ususarios internos y externos debido a la ejecución del sistema de gestión documental fuera de los requerimiento normativos y procedimientales.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</si>
  <si>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</si>
  <si>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</si>
  <si>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</si>
  <si>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</si>
  <si>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Ilba Milady Vargas Guiza - Equipo de Gestión Documental</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</si>
  <si>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</si>
  <si>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</si>
  <si>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</si>
  <si>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</si>
  <si>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Realizar el cargue mensual de la cuenta a TVEC, dejando como evidencia la captura de pantalla.</t>
  </si>
  <si>
    <t>Captura de pantalla</t>
  </si>
  <si>
    <t>4 capturas de pantalla</t>
  </si>
  <si>
    <t>Falta de controles adicionales por parte de la supervisión del contrato en relación a las cuentas de cobro finales, para su publicación en Secop II, en los tiempos establecidos posterior a la revisión del pago en hacienda.</t>
  </si>
  <si>
    <t>Realizar la revisión y publicación faltante de documentacion faltante del contrato 2023-2310 en el Secop II.</t>
  </si>
  <si>
    <t>Revisión y publicación de documentación en secop del contrato 2023-2310 a través de acta</t>
  </si>
  <si>
    <t>16/01/2025 Mediante memorando 202512000003243 del 09/01/2025, la dependencia remitió como evidencia de cumplimiento de la acción formulada formato acta de reunión (PA01-M01-F03), con tema “Acta de seguimiento a la documentación publicada en el SECOP II del contrato 2023-2310, de fecha 27/12/2024, en este documento se relaciona la documentación que se encuentra publicada e incluyen imagen de SECO II donde se evidencia los 20 documentos relacionados publicados.
Expuesto lo anterior se registra cumplida la acción #6 del plan de mejoramiento formulado para el hallazgo 216-2024.
09/12/2024. Acción en proceso de implementación.</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</si>
  <si>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</si>
  <si>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</si>
  <si>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217-2024</t>
  </si>
  <si>
    <t>HALLAZGO N° 9: Planeación contractual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</si>
  <si>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Diferencias en las cantidades establecidas en el contrato a las ejecutadas.</t>
  </si>
  <si>
    <t>Realizar un análisis a estimaciones de las cantidades a contratar a partir de diagnóstico de la información</t>
  </si>
  <si>
    <t>Acta de verificación de servicios y cantidades a contratar</t>
  </si>
  <si>
    <r>
      <rPr>
        <b/>
        <sz val="9"/>
        <color rgb="FF000000"/>
        <rFont val="Arial"/>
      </rPr>
      <t>22/01/2025 DFCHA:</t>
    </r>
    <r>
      <rPr>
        <sz val="9"/>
        <color rgb="FF000000"/>
        <rFont val="Arial"/>
      </rPr>
      <t xml:space="preserve"> La Dependencia no Reporta Avance para el mes de Diciembre. - La actividad inicia en enero de 2025.
09/12/2024. Acción en proceso de implementación.</t>
    </r>
  </si>
  <si>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</si>
  <si>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</si>
  <si>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</si>
  <si>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</si>
  <si>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</si>
  <si>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</si>
  <si>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</si>
  <si>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</si>
  <si>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</si>
  <si>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</si>
  <si>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r>
      <rPr>
        <sz val="9"/>
        <color rgb="FF000000"/>
        <rFont val="Arial"/>
      </rPr>
      <t>20/01/2025 La Subdirección Administrativa compartión drive con los soportes  del seguimiento a la accción formulada en los que se observó: 
1)  Formato acta de reunión (PA01-M01-F03), con tema "</t>
    </r>
    <r>
      <rPr>
        <i/>
        <sz val="9"/>
        <color rgb="FF000000"/>
        <rFont val="Arial"/>
      </rPr>
      <t>Control de Calidad Organización de Comunicaciones Oficiales de Entrada Físico</t>
    </r>
    <r>
      <rPr>
        <sz val="9"/>
        <color rgb="FF000000"/>
        <rFont val="Arial"/>
      </rPr>
      <t>" de fechas 31/10/2024 y 28/11/2024
2) Formato acta de reunión (PA01-M01-F03), con tema "</t>
    </r>
    <r>
      <rPr>
        <i/>
        <sz val="9"/>
        <color rgb="FF000000"/>
        <rFont val="Arial"/>
      </rPr>
      <t>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t>
    </r>
    <r>
      <rPr>
        <sz val="9"/>
        <color rgb="FF000000"/>
        <rFont val="Arial"/>
      </rPr>
      <t>", de fechas 25/10/2024 y 29/11/2024.
3) Formato acta de reunión (PA01-M01-F03), con los siguientes temas: 
a) "</t>
    </r>
    <r>
      <rPr>
        <i/>
        <sz val="9"/>
        <color rgb="FF000000"/>
        <rFont val="Arial"/>
      </rPr>
      <t>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t>
    </r>
    <r>
      <rPr>
        <sz val="9"/>
        <color rgb="FF000000"/>
        <rFont val="Arial"/>
      </rPr>
      <t>", de fecha 30/10/2024.
b) "</t>
    </r>
    <r>
      <rPr>
        <i/>
        <sz val="9"/>
        <color rgb="FF000000"/>
        <rFont val="Arial"/>
      </rPr>
      <t>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t>
    </r>
    <r>
      <rPr>
        <sz val="9"/>
        <color rgb="FF000000"/>
        <rFont val="Arial"/>
      </rPr>
      <t>", de fecha 31/10/2024.
c) "</t>
    </r>
    <r>
      <rPr>
        <i/>
        <sz val="9"/>
        <color rgb="FF000000"/>
        <rFont val="Arial"/>
      </rPr>
      <t>Control de calidad - Verificación archivo central - servicios de noviembre</t>
    </r>
    <r>
      <rPr>
        <sz val="9"/>
        <color rgb="FF000000"/>
        <rFont val="Arial"/>
      </rPr>
      <t>", de fecha 30/11/2024
Expuesto lo anterior se registra cumplida la acción del plan de mejoramiento formulado para el hallazgo 219-2024
09/12/2024. Acción en proceso de implementación.</t>
    </r>
  </si>
  <si>
    <t>220-2024</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</si>
  <si>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</si>
  <si>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Diferencias en lo establecido en cuanto a las formas de pago en el contrato</t>
  </si>
  <si>
    <t>Verificar que en la ficha técnica de los futuros contratos no se establezcan las formas de pago.</t>
  </si>
  <si>
    <t>Ficha técnica sin relación de forma de pago en el futuro contrato</t>
  </si>
  <si>
    <r>
      <rPr>
        <b/>
        <sz val="9"/>
        <color rgb="FF000000"/>
        <rFont val="Arial"/>
      </rPr>
      <t>22/01/2025 DFCHA:</t>
    </r>
    <r>
      <rPr>
        <sz val="9"/>
        <color rgb="FF000000"/>
        <rFont val="Arial"/>
      </rPr>
      <t xml:space="preserve"> La Dependencia no Reporta Avance para el mes de Diciembre. - La actividad inicia en abril de 2025.
09/12/2024. Acción en proceso de implementación.</t>
    </r>
  </si>
  <si>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</si>
  <si>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</si>
  <si>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</si>
  <si>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</si>
  <si>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</si>
  <si>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</si>
  <si>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</si>
  <si>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r>
      <rPr>
        <b/>
        <sz val="9"/>
        <color rgb="FF000000"/>
        <rFont val="Arial"/>
      </rPr>
      <t xml:space="preserve">22/01/2025 DFCHA: </t>
    </r>
    <r>
      <rPr>
        <sz val="9"/>
        <color rgb="FF000000"/>
        <rFont val="Arial"/>
      </rPr>
      <t>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r>
  </si>
  <si>
    <t>222-2024</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</si>
  <si>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</si>
  <si>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7 - Posibilidad de afectación reputacional por sanciones del archivo distrital y quejas de ususarios internos y externos debido a la ejecución del sistema de gestión documental fuera de los requerimiento normativos y procedimientales.</t>
  </si>
  <si>
    <r>
      <rPr>
        <b/>
        <sz val="9"/>
        <color rgb="FF000000"/>
        <rFont val="Arial"/>
      </rPr>
      <t xml:space="preserve">22/01/2025 DFCHA: </t>
    </r>
    <r>
      <rPr>
        <sz val="9"/>
        <color rgb="FF000000"/>
        <rFont val="Arial"/>
      </rPr>
      <t>La Dependencia no Reporta Avance para el mes de Diciembre. 
09/12/2024. Acción en proceso de implementación.</t>
    </r>
  </si>
  <si>
    <t>223-2024</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</si>
  <si>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</si>
  <si>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8 - Posibilidad de afectación reputacional por sanciones del archivo distrital y quejas de ususarios internos y externos debido a la ejecución del sistema de gestión documental fuera de los requerimiento normativos y procedimientales.</t>
  </si>
  <si>
    <t>ANS inadecuado para el servicio de consultas</t>
  </si>
  <si>
    <t>Establecer para los futuros contratos, ANS acorde a los estados de la información y/o servicios</t>
  </si>
  <si>
    <t>ANS de acuerdo a cada servicio</t>
  </si>
  <si>
    <r>
      <rPr>
        <b/>
        <sz val="9"/>
        <color rgb="FF000000"/>
        <rFont val="Arial"/>
      </rPr>
      <t xml:space="preserve">22/01/2025 DFCHA: </t>
    </r>
    <r>
      <rPr>
        <sz val="9"/>
        <color rgb="FF000000"/>
        <rFont val="Arial"/>
      </rPr>
      <t>La Dependencia no Reporta Avance para el mes de Diciembre. - La actividad inicia en enero de 2025.
09/12/2024. Acción en proceso de implementación.</t>
    </r>
  </si>
  <si>
    <t>224-2024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</si>
  <si>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</si>
  <si>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</si>
  <si>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</si>
  <si>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</si>
  <si>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15/01/2025: La dependencia reportó avance para el mes de diciembre, la accion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</si>
  <si>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</si>
  <si>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Acta de la reunión</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</si>
  <si>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</si>
  <si>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Falta de claridad en los lineamientos para la designación del comité estructurador</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</si>
  <si>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</si>
  <si>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</si>
  <si>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Dirección de Investigaciones Administrativas al Tránsito y Transporte / Subdirección de Contravenciones</t>
  </si>
  <si>
    <t>Dirección de Investigaciones Administrativas al Tránsito y Transporte
  Subdirección de Contravenciones</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</si>
  <si>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</si>
  <si>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</si>
  <si>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</si>
  <si>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</si>
  <si>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Realizar seguimiento mensual al punto de control establecido para la designación de comité estructurador, comité evaluador, gerente del proyecto y futuro supervisor</t>
  </si>
  <si>
    <t>No. de Seguimientos mensuales realizados</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</si>
  <si>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</si>
  <si>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</si>
  <si>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</si>
  <si>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Enviar un oficio al contratista impartiendo los lineamientos a seguir para la certificación de los pagos de salarios, honorarios, prestaciones legales y extralegales del personal a su cargo.</t>
  </si>
  <si>
    <t>Oficio</t>
  </si>
  <si>
    <t>uno(1)</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</si>
  <si>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</si>
  <si>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</si>
  <si>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Falta de articulación entre el Manual de Contratación (PA05-M02) y la lista de verificación de documentos soporte para pago a terceros (PA03-PR09-F01 Versión 2.0) frente a la documentación que soporten los pagos.</t>
  </si>
  <si>
    <t>Solicitar al contratista TIQAL la certificación de pago de salarios, prestaciones legales y extralegales de sus empleados durante el plazo de ejecución contractual.</t>
  </si>
  <si>
    <t>Correo de solicitud enviado al contratista</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</si>
  <si>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</si>
  <si>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</si>
  <si>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Solicitar al contratista DEGERARD MG SAS la certificación de pago de salarios, prestaciones legales y extralegales de sus empleados durante el plazo de ejecución contractual.</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</si>
  <si>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</si>
  <si>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</si>
  <si>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</si>
  <si>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</si>
  <si>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</si>
  <si>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</si>
  <si>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Memorando remitido</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</si>
  <si>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</si>
  <si>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</si>
  <si>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</si>
  <si>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</si>
  <si>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</si>
  <si>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</si>
  <si>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</si>
  <si>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</si>
  <si>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</si>
  <si>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</si>
  <si>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Memorando radicado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</si>
  <si>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</si>
  <si>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</si>
  <si>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</si>
  <si>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</si>
  <si>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</si>
  <si>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</si>
  <si>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</si>
  <si>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</si>
  <si>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</si>
  <si>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</si>
  <si>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</si>
  <si>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</si>
  <si>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</si>
  <si>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</si>
  <si>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</si>
  <si>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</si>
  <si>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</si>
  <si>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</si>
  <si>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</si>
  <si>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</si>
  <si>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17/01/2025 La OCI en comunicación con radicado 202517000009073 del 17/01/2025 confirma la incorporación de la reformulación de la acción en la matriz consolidada del Plan de Mejoramiento por Procesos (PMP)
8/01/2025 La Subdirección Administativa en comunicación con radicado 202561200001913 del 8/01/2025 solicitó la reformulación de la acción #1 para dar mayor claridad, pasando de "Emiir un comunicaco a los contatistas en dodne se definan los tiempos y entregables mínimos para podere suscribir el acta de inicio" a ""Emitir un comunicado a los supervisores y apoyos a la supervisión de la Subdirección Administrativa en donde se definan los requisitos mínimos para suscribir el acta de incio"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</si>
  <si>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</si>
  <si>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</si>
  <si>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</si>
  <si>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</si>
  <si>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234-2024</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</si>
  <si>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</si>
  <si>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</si>
  <si>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r>
      <rPr>
        <b/>
        <sz val="9"/>
        <color rgb="FF000000"/>
        <rFont val="Arial"/>
      </rPr>
      <t>22/01/2025 DFCHA</t>
    </r>
    <r>
      <rPr>
        <sz val="9"/>
        <color rgb="FF000000"/>
        <rFont val="Arial"/>
      </rPr>
      <t>: La Dependencia no Reporta Avance para el mes de Diciembre.- La actividad inicia en enero de 2025.
09/12/2024. Acción en proceso de implementación.</t>
    </r>
  </si>
  <si>
    <t>Radicar un memorando a la Dirección de Contratación donde se solicite una sensibilización a los supervisores y apoyos a la supervisión frente a los documentos precortractuales que contiene obligaciones de manera indirecta.</t>
  </si>
  <si>
    <r>
      <rPr>
        <b/>
        <sz val="9"/>
        <color rgb="FF000000"/>
        <rFont val="Arial"/>
      </rPr>
      <t>22/01/2025 DFCHA:</t>
    </r>
    <r>
      <rPr>
        <sz val="9"/>
        <color rgb="FF000000"/>
        <rFont val="Arial"/>
      </rPr>
      <t xml:space="preserve"> La Dependencia no Reporta Avance para el mes de Diciembre.- La actividad inicia en enero de 2025.
09/12/2024. Acción en proceso de implementación.</t>
    </r>
  </si>
  <si>
    <t>Revisar el diseño e implementación de los controles establecido en la matriz de riesgos del contrato de conformidad con la metodología sobre riesgos. .</t>
  </si>
  <si>
    <t>Matriz de riesgos de contrato revisada e implementada</t>
  </si>
  <si>
    <r>
      <rPr>
        <b/>
        <sz val="9"/>
        <color rgb="FF000000"/>
        <rFont val="Arial"/>
      </rPr>
      <t>22/01/2025 DFCHA:</t>
    </r>
    <r>
      <rPr>
        <sz val="9"/>
        <color rgb="FF000000"/>
        <rFont val="Arial"/>
      </rPr>
      <t xml:space="preserve"> La Dependencia no Reporta Avance para el mes de Diciembre.- La actividad inicia en enero de 2025.
09/12/2024. Acción en proceso de implementación.</t>
    </r>
  </si>
  <si>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</si>
  <si>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</si>
  <si>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</si>
  <si>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</si>
  <si>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</si>
  <si>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r>
      <rPr>
        <b/>
        <sz val="9"/>
        <color rgb="FF000000"/>
        <rFont val="Arial"/>
      </rPr>
      <t>22/01/2025 DFCHA:</t>
    </r>
    <r>
      <rPr>
        <sz val="9"/>
        <color rgb="FF000000"/>
        <rFont val="Arial"/>
      </rPr>
      <t xml:space="preserve"> La Dependencia no Reporta Avance para el mes de Diciembre.- La actividad inicia en marzo de 2025.
09/12/2024. Acción en proceso de implementación.</t>
    </r>
  </si>
  <si>
    <t>236-2024</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</si>
  <si>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</si>
  <si>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Falta de seguimiento de la liquidacion del convenio 2010-1029 y sus anexos</t>
  </si>
  <si>
    <t>Realizar reuniones de seguimiento bimestral a las liquidaciones de los contratos, dejando como evidencia un informe de las liquidaciones efectuadas en el periodo</t>
  </si>
  <si>
    <t>Informes de liquidaciones</t>
  </si>
  <si>
    <t>Subsecretario(a) de Gestión de la movilidad</t>
  </si>
  <si>
    <t>Subsecretaria de Gestión de la Moviidad</t>
  </si>
  <si>
    <t>Durante los meses de octubre y noviembre se realiza el respectivo informe de liquidaciones. Para el
 periodo en mención, se llevaron a cabo veinte mesas de trabajo con las diferentes direcciones y
 subdirecciones de la Subsecretaria de Gestión de la Movilidad con el fin de conocer y gestionar los
 avances de las liquidaciones de los contratos ejecutados.</t>
  </si>
  <si>
    <t>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direcciones y subdirecciones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</si>
  <si>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</si>
  <si>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</si>
  <si>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Remitir memorando a los supervisores de contrato reiterando la necesidad de liquidar y/o cerrar oportunamente los contratos y convenios a cargo.</t>
  </si>
  <si>
    <t>Un (1) memorando radicado</t>
  </si>
  <si>
    <t>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</si>
  <si>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</si>
  <si>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</si>
  <si>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21/01/2025. Informó la dependencia que la ejecución de esta acción iniciará en el mes de enero continuando con el seguimiento establecido en la acción 8 del hallazgo 3.3.1.8.1, el cual se cumplió en el mes de diciembre 2024.
09/12/2024. Acción en proceso de implementación.</t>
  </si>
  <si>
    <t>Falta de documentación actualizada para realizar la liquidación del contrato</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</si>
  <si>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</si>
  <si>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</si>
  <si>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</si>
  <si>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21/01/2025: El proceso no reportó avance de la acción.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</si>
  <si>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</si>
  <si>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</si>
  <si>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</si>
  <si>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</si>
  <si>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Modelo actualizado, publicado y socializado</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</si>
  <si>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</si>
  <si>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238-2024</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</si>
  <si>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</si>
  <si>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Falencias por parte del profesional de la Direccion de Contratación en la configuración para el cargue del proceso en la plataforma SECOP II.</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</si>
  <si>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</si>
  <si>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</si>
  <si>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239-2024</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</si>
  <si>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</si>
  <si>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Falta de seguimiento dentro del proceso de liquidación de los contratos</t>
  </si>
  <si>
    <t>La acción se encuentra en implementación, durante el mes de noviembre se realizó el seguimiento que indica la acción para lo cual se hicieron reuniones relativas a la liquidación de los contratos y las mismas se evidencian con la lista de asistencia que se comparte en https://drive.google.com/drive/folders/1yj1EWBN4gLPWbD8pfcA4hyLTow3vi04d?usp=sharing</t>
  </si>
  <si>
    <t>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</si>
  <si>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</si>
  <si>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</si>
  <si>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</si>
  <si>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Debilidades en los lineamientos establecidos en el PA01-PR08 Procedimiento de Caja Menor, relacionado con los tiempos, controles y documentos requeridos para la actualización de firmas del representante legal de la SDM como del responsable del manejo de la caja menor.</t>
  </si>
  <si>
    <t>Elaborar, publicar y socializar al interior de la Dirección de Representación Judicial, un instructivo que oriente el manejo, funcionamiento y control de las solicitudes internas de la caja menor de la dirección.</t>
  </si>
  <si>
    <t>Director(a) de Representación Judicial</t>
  </si>
  <si>
    <t>241-2024</t>
  </si>
  <si>
    <t>Informe Final Verificación del Funcionamiento de la Caja Menor a cargo de la Dirección de Representación Judicial</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</si>
  <si>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</si>
  <si>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t>Debilidades en los lineamientos establecidos en el PA01-PR08 Procedimiento de Caja Menor, relacionados con el tiempo para efectuar los reembolsos y para el control del manejo de la caja menor.</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</si>
  <si>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</si>
  <si>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</si>
  <si>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t>242-2024</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</si>
  <si>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</si>
  <si>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</si>
  <si>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</si>
  <si>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</si>
  <si>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243-2024</t>
  </si>
  <si>
    <t>Auditoría interna al Sistema de gestión efr 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</si>
  <si>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</si>
  <si>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</si>
  <si>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</si>
  <si>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Acción de mejora</t>
  </si>
  <si>
    <t>matriz de riesgos</t>
  </si>
  <si>
    <t>matriz de riesgos actualizada</t>
  </si>
  <si>
    <t>Dirección de Talento Humano
 Subdirección Administrativa
 Subsecretaria de Gestión Corporativa</t>
  </si>
  <si>
    <t>09/01/2025: El proceso no reporto avance de la acción para el periodo</t>
  </si>
  <si>
    <t>244-2024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</si>
  <si>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</si>
  <si>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</si>
  <si>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</si>
  <si>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</si>
  <si>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</si>
  <si>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</si>
  <si>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13/01/2025: El proceso no reportó evidencias de avance para esta acción</t>
  </si>
  <si>
    <t>Elaborar un informe de resultados de la encuesta aplicada</t>
  </si>
  <si>
    <t>informe de resultados de la encuesta aplicada</t>
  </si>
  <si>
    <t>un (1) informe de resultados de la encuesta aplicada</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</si>
  <si>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</si>
  <si>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</si>
  <si>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</si>
  <si>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</si>
  <si>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</si>
  <si>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</si>
  <si>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</si>
  <si>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</si>
  <si>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</si>
  <si>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</si>
  <si>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</si>
  <si>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</si>
  <si>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</si>
  <si>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</si>
  <si>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</si>
  <si>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</si>
  <si>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</si>
  <si>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</si>
  <si>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Acta de reunión</t>
  </si>
  <si>
    <t>Un (1) acta de reunión</t>
  </si>
  <si>
    <t>248-2024</t>
  </si>
  <si>
    <t>Observación 3: Se recomienda que se diseñe un objetivo de mejora asociado al indicador 5, para elevar los niveles de conocimiento, uso, satisfacción y valoración de algunas medidas efr que se encuentran bajo los niveles de excelencia (80%)</t>
  </si>
  <si>
    <t>El insumo de medición (encuesta) no se encuentra segmentada por partes interesadas</t>
  </si>
  <si>
    <t>Realizar encuesta segmentada para las medidas efr</t>
  </si>
  <si>
    <t>encuesta segmentada</t>
  </si>
  <si>
    <t>Dirección Administrativa y Financiera
 Subsecretaria de Gestión Corporativa
 Dirección de Talento Humano</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</si>
  <si>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</si>
  <si>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</si>
  <si>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</si>
  <si>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</si>
  <si>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</si>
  <si>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</si>
  <si>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</si>
  <si>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</si>
  <si>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</si>
  <si>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20-21/01/2025</t>
  </si>
  <si>
    <r>
      <rPr>
        <sz val="9"/>
        <color rgb="FF000000"/>
        <rFont val="Arial, sans-serif"/>
      </rPr>
      <t xml:space="preserve">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t>
    </r>
    <r>
      <rPr>
        <b/>
        <sz val="9"/>
        <color rgb="FF000000"/>
        <rFont val="Arial, sans-serif"/>
      </rPr>
      <t xml:space="preserve"> Recomendación:</t>
    </r>
    <r>
      <rPr>
        <sz val="9"/>
        <color rgb="FF000000"/>
        <rFont val="Arial, sans-serif"/>
      </rPr>
      <t xml:space="preserve">
 Implementar acciones al interior del proceso que permitan fortalecer el monitoreo alcumplimiento de las acciones de los Planes de Mejoramiento, para evidenciar su eficacia con calidad y oportunidad.</t>
    </r>
  </si>
  <si>
    <t>250-2024</t>
  </si>
  <si>
    <t xml:space="preserve">Gestión TICS / Gestión de Talento Humano / Gestión Financiera
</t>
  </si>
  <si>
    <t>Verificación de la Eficacio de la acción 2 del hallazgo 162 fr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</si>
  <si>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</si>
  <si>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</si>
  <si>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</si>
  <si>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</si>
  <si>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</si>
  <si>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</si>
  <si>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21/01/2025. Acción en proceso de implementación.</t>
  </si>
  <si>
    <t xml:space="preserve">Revisar y publicar las cuentas de cobro del contrato 2023-1650 firmadas por todas las partes. </t>
  </si>
  <si>
    <t>Documentación (Cuentas de Cobro) publicada en secop</t>
  </si>
  <si>
    <t xml:space="preserve">Gestionar la liquidacion del contrato 2023-1650 en los términos conforme a la normativa vigente. </t>
  </si>
  <si>
    <t xml:space="preserve">Radicación de la liquidación del Contrato 2023-1650 en la Dirección de Contratación de la Entidad. </t>
  </si>
  <si>
    <t>251-2024</t>
  </si>
  <si>
    <t>Informe Auditoría de Seguimiento del SGSI bajo la Norma ISO/IEC 27001:2022</t>
  </si>
  <si>
    <r>
      <rPr>
        <b/>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</si>
  <si>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</si>
  <si>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Falta de análisis de la información que la entidad recibe por los diferentes canales de comunicación e implementación de instrumentos de recolección y medición de la retroalimentación de los proveedores.</t>
  </si>
  <si>
    <t>Implementación de instrumento de recolección y medición de retroalimentación del SGSI para los proveedores.</t>
  </si>
  <si>
    <t>Encuesta aplicada</t>
  </si>
  <si>
    <t>Oficina de Tecnologías de La Información y las Comunicaciones</t>
  </si>
  <si>
    <t xml:space="preserve">15/01/2025 El proceso no reportó avance en la acción. </t>
  </si>
  <si>
    <r>
      <rPr>
        <b/>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</si>
  <si>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Identificar, recolectar y analizar la información recibida por la entidad a través de los diferentes canales de comunicación
relacionada con las partes interesadas del SGSI.</t>
  </si>
  <si>
    <t>Informe de retroalimentación a las partes interesadas con el SGSI.</t>
  </si>
  <si>
    <r>
      <rPr>
        <b/>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</si>
  <si>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</si>
  <si>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</si>
  <si>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15/01/2025 La acción inicia en febrero de 2025</t>
  </si>
  <si>
    <t>252-2024</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</si>
  <si>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</si>
  <si>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</si>
  <si>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Contratación de prestación de servicio de Gestión de vulnerabilidades al alcance definido para la infraestructura tecnológica de la entidad.</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</si>
  <si>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</si>
  <si>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</si>
  <si>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</si>
  <si>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</si>
  <si>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</si>
  <si>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</si>
  <si>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</si>
  <si>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Actualización e implementación del plan de remediación de la infraestructura tecnológica de la entidad.</t>
  </si>
  <si>
    <t>Reporte trimestral de seguimiento al plan de remediación de las vulnerabilidades de la infraestructura
tecnológica.</t>
  </si>
  <si>
    <t>15/01/2025 La acción inicia en abril de 2025</t>
  </si>
  <si>
    <t>253-2024</t>
  </si>
  <si>
    <r>
      <rPr>
        <b/>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</si>
  <si>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Desconocimiento de las capacidades de la herramienta ITSM (Aranda) para gestión de creación de casos directos e implementación de formularios.</t>
  </si>
  <si>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</si>
  <si>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</si>
  <si>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254-2024</t>
  </si>
  <si>
    <r>
      <rPr>
        <b/>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</si>
  <si>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Falta de inclusión de conclusiones de análisis de tendencias sobre el cumplimiento del desempeño de la seguridad de la información.</t>
  </si>
  <si>
    <t>Incluir conclusiones de análisis de tendencias sobre el cumplimiento del desempeño de la seguridad de la información en la presentación de revisión por la Dirección del SGSI</t>
  </si>
  <si>
    <t>Acta de CIGD con análisis de tendencias del SGSI</t>
  </si>
  <si>
    <t>255-2024</t>
  </si>
  <si>
    <r>
      <rPr>
        <b/>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</si>
  <si>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Falta actualizar las necesidades y expectativas de las partes interesadas como el Sindicato.</t>
  </si>
  <si>
    <t>Actualizar documento de Caracterización de partes interesadas y grupos de valor  del SGSI.</t>
  </si>
  <si>
    <t>Caracterización de partes interesadas y grupos de valor del SGSI actualizado</t>
  </si>
  <si>
    <t>256-2024</t>
  </si>
  <si>
    <t>Informe de Auditoría de Seguimiento ISO 22301:2019</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</si>
  <si>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</si>
  <si>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</si>
  <si>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</si>
  <si>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</si>
  <si>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15/01/2025 El proceso no reporta avance</t>
  </si>
  <si>
    <t>Publicar el mapa de riesgos de gestión de la OTIC actualizado</t>
  </si>
  <si>
    <t>Publicación del mapa de riesgos de gestión de la OTIC actualizado en Daruma</t>
  </si>
  <si>
    <t xml:space="preserve">Incluir y publicar en la matriz de riesgo de interrupción de los procesos del SGCN, la amenaza de mal funcionamiento del software.
</t>
  </si>
  <si>
    <t>Ajuste incluido en la matriz de riesgo de interrupción del SGCN</t>
  </si>
  <si>
    <t>257-2024</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</si>
  <si>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</si>
  <si>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</si>
  <si>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No se definió un control o alerta para gestionar las fechas límite de reprogramación para la accíon</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</si>
  <si>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</si>
  <si>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</si>
  <si>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15/01/2025 La acción inicia enero de 2025</t>
  </si>
  <si>
    <t xml:space="preserve"> </t>
  </si>
  <si>
    <t>SEGUIMIENTO TRIMESTRAL DE CONTROL INTERNO</t>
  </si>
  <si>
    <t>Mes</t>
  </si>
  <si>
    <t>No. Hallazgo</t>
  </si>
  <si>
    <t>No. Acción</t>
  </si>
  <si>
    <t>FECHA DE REVISIÓN</t>
  </si>
  <si>
    <t># Reprog.</t>
  </si>
  <si>
    <t>ESTADO DE LA ACCION</t>
  </si>
  <si>
    <t>RESULTADO DE LA EFICACIA  ( hacer lista desplegable)</t>
  </si>
  <si>
    <t>Enero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</si>
  <si>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</si>
  <si>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</si>
  <si>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</si>
  <si>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</si>
  <si>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</si>
  <si>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</si>
  <si>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</si>
  <si>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</si>
  <si>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</si>
  <si>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Giovanni Pedraza</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</si>
  <si>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</si>
  <si>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Julieth Gutierrez</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</si>
  <si>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</si>
  <si>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</si>
  <si>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</si>
  <si>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</si>
  <si>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</si>
  <si>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</si>
  <si>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</si>
  <si>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</si>
  <si>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</si>
  <si>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</si>
  <si>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</si>
  <si>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</si>
  <si>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</si>
  <si>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 xml:space="preserve">Wendy Cordoba </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</si>
  <si>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</si>
  <si>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</si>
  <si>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</si>
  <si>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</si>
  <si>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</si>
  <si>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</si>
  <si>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136-2023</t>
  </si>
  <si>
    <t>INFORME DE AUDITORÍA DE SEGUIMIENTO DE CERTIFICACIÓN ISO 45001:2018</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</si>
  <si>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</si>
  <si>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</si>
  <si>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</si>
  <si>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No. de hojas de seguridad actualizadas y registro fotográfico de ubicación de Hojas de seguridad en cuarto de residuos</t>
  </si>
  <si>
    <t>Paulette Rivas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</si>
  <si>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</si>
  <si>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</si>
  <si>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</si>
  <si>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</si>
  <si>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r>
      <rPr>
        <sz val="9"/>
        <color rgb="FF000000"/>
        <rFont val="Arial"/>
      </rPr>
      <t>31/01/2024: El equipo SST verifica las medidas de intervención definidas en la</t>
    </r>
    <r>
      <rPr>
        <i/>
        <sz val="9"/>
        <color rgb="FF000000"/>
        <rFont val="Arial"/>
      </rPr>
      <t xml:space="preserve"> Matriz identificación de peligros, evaluación y valoración de riesgos y determinación de controles</t>
    </r>
    <r>
      <rPr>
        <sz val="9"/>
        <color rgb="FF000000"/>
        <rFont val="Arial"/>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</si>
  <si>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rPr>
        <sz val="9"/>
        <color rgb="FF000000"/>
        <rFont val="Arial"/>
      </rPr>
      <t xml:space="preserve">12/02/2024 La DTH mediante memorando 202462000015963 del 31/01/2024 solicitó el cierre de la acción, para lo cual verificaron lo definido en la </t>
    </r>
    <r>
      <rPr>
        <i/>
        <sz val="9"/>
        <color rgb="FF000000"/>
        <rFont val="Arial"/>
      </rPr>
      <t>Matriz identificación de peligros, evaluación y valoración de riesgos y determinación de controles (PA02-PR14-F01)</t>
    </r>
    <r>
      <rPr>
        <sz val="9"/>
        <color rgb="FF000000"/>
        <rFont val="Arial"/>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</si>
  <si>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</si>
  <si>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</si>
  <si>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</si>
  <si>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</si>
  <si>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</si>
  <si>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</si>
  <si>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</si>
  <si>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</si>
  <si>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Jhon Henry Cueca</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</si>
  <si>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</si>
  <si>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</si>
  <si>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</si>
  <si>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</si>
  <si>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</si>
  <si>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</si>
  <si>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</si>
  <si>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</si>
  <si>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</si>
  <si>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</si>
  <si>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</si>
  <si>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</si>
  <si>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</si>
  <si>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Realizar mesas de trabajo con los encargados de los procesos, para
 implementar los cambios en cada uno de los documentos actualizados.</t>
  </si>
  <si>
    <t>Mesa de trabajo en la que se identifiquen los aspectos e impactos aplicables a cada sede</t>
  </si>
  <si>
    <t>(1) Acta de Reunión</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</si>
  <si>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</si>
  <si>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</si>
  <si>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</si>
  <si>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</si>
  <si>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</si>
  <si>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</si>
  <si>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Incluir en el Cronograma de Inspecciones los grupos específicos de Gestión en Vía a los que se les debe realizar Inspección del Estado y Uso de Elementos de Protección Personal (EPP)</t>
  </si>
  <si>
    <t>No. cronogramas actualizados</t>
  </si>
  <si>
    <r>
      <rPr>
        <sz val="9"/>
        <color rgb="FF000000"/>
        <rFont val="Arial"/>
      </rPr>
      <t xml:space="preserve">31/01/2024: la DTH incluye en el </t>
    </r>
    <r>
      <rPr>
        <i/>
        <sz val="9"/>
        <color rgb="FF000000"/>
        <rFont val="Arial"/>
      </rPr>
      <t>Cronograma de Inspecciones de Seguridad</t>
    </r>
    <r>
      <rPr>
        <sz val="9"/>
        <color rgb="FF000000"/>
        <rFont val="Arial"/>
      </rPr>
      <t xml:space="preserve"> los grupos específicos de Gestión en Vía a los que se les debe realizar Inspección del Estado y Uso de Elementos de Protección Personal (EPP). Dando cumplimiento a la acción</t>
    </r>
  </si>
  <si>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</si>
  <si>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</si>
  <si>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</si>
  <si>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</si>
  <si>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</si>
  <si>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198-2023</t>
  </si>
  <si>
    <t>Informe de Auditoria VUS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</si>
  <si>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</si>
  <si>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Posibilidad de afectación reputacional por pérdida de confianza por parte de la ciudadanía al igual de posibles investigaciones por entes de control debido a prestación de tramites y servicios fuera de los requerimientos normativos, legales y del ciudadano</t>
  </si>
  <si>
    <t>Descuido de la protección de las áreas administrativas incumpliendo el protocolo de seguridad.</t>
  </si>
  <si>
    <t xml:space="preserve">Solicitar a la concesión la Instalación de la puerta </t>
  </si>
  <si>
    <t>No.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</si>
  <si>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</si>
  <si>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</si>
  <si>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201-2023</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</si>
  <si>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</si>
  <si>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</si>
  <si>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Elaborar el Plan de Trabajo del año 2024 para el mantenimiento del SGSI y  transición a la versión 2022 de la Norma ISO 27001, incluyendo revisión y  actualización de la Declaración de  Aplicabilidad</t>
  </si>
  <si>
    <t xml:space="preserve">Plan de Trabajo </t>
  </si>
  <si>
    <t>OTIC</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</si>
  <si>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</si>
  <si>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</si>
  <si>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</si>
  <si>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</si>
  <si>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</si>
  <si>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</si>
  <si>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</si>
  <si>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</si>
  <si>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</si>
  <si>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</si>
  <si>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</si>
  <si>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</si>
  <si>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</si>
  <si>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</si>
  <si>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</si>
  <si>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</si>
  <si>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</si>
  <si>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</si>
  <si>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</si>
  <si>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</si>
  <si>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r>
      <rPr>
        <sz val="9"/>
        <color rgb="FF000000"/>
        <rFont val="Arial"/>
      </rPr>
      <t>30/01/2024. El proceso informa que la Subdirección Administrativa realizó la actualización del Procedimiento "</t>
    </r>
    <r>
      <rPr>
        <i/>
        <sz val="9"/>
        <color rgb="FF000000"/>
        <rFont val="Arial"/>
      </rPr>
      <t>PA01-PR12 Gestión de Bienes e Inventarios - Ingresos, Egresos y Traslados De Almacén</t>
    </r>
    <r>
      <rPr>
        <sz val="9"/>
        <color rgb="FF000000"/>
        <rFont val="Arial"/>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</si>
  <si>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rPr>
      <t>12/02/2024 La OTIC mediante memorando 202412000023323 del 8 de febrero de 2024 solicitó el cierre de la acción presentado la V5.0 del Procedimiento "</t>
    </r>
    <r>
      <rPr>
        <i/>
        <sz val="9"/>
        <color theme="1"/>
        <rFont val="Arial"/>
      </rPr>
      <t>PA01-PR12 Gestión de Bienes e Inventarios - Ingresos, Egresos y Traslados De Almacén</t>
    </r>
    <r>
      <rPr>
        <sz val="9"/>
        <color theme="1"/>
        <rFont val="Arial"/>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rPr>
      <t>https://www.movilidadbogota.gov.co/intranet/sites/default/files/2023-12-29/pa01-pr12_procedimiento_gestion_de_bienes_e_inventarios_ingresos_egresos_y_traslados_de_almacen_v_5.pdf.</t>
    </r>
    <r>
      <rPr>
        <sz val="9"/>
        <color theme="1"/>
        <rFont val="Arial"/>
      </rPr>
      <t xml:space="preserve"> e da por cumplida la acción.
11/01/2024 El proceso no reporta avance</t>
    </r>
  </si>
  <si>
    <t>011-2024</t>
  </si>
  <si>
    <t xml:space="preserve">Gestión Juridica </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</si>
  <si>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</si>
  <si>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</si>
  <si>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</si>
  <si>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</si>
  <si>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</si>
  <si>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</si>
  <si>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 xml:space="preserve">Dirección de Representación Judicial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</si>
  <si>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</si>
  <si>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</si>
  <si>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</si>
  <si>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</si>
  <si>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Febrero</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</si>
  <si>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</si>
  <si>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</si>
  <si>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</si>
  <si>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</si>
  <si>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</si>
  <si>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</si>
  <si>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</si>
  <si>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</si>
  <si>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</si>
  <si>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</si>
  <si>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</si>
  <si>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</si>
  <si>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</si>
  <si>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</si>
  <si>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r>
      <rPr>
        <sz val="9"/>
        <color rgb="FF000000"/>
        <rFont val="Arial"/>
      </rPr>
      <t>29/02/2029 El proceso actualizó el “</t>
    </r>
    <r>
      <rPr>
        <i/>
        <sz val="9"/>
        <color rgb="FF000000"/>
        <rFont val="Arial"/>
      </rPr>
      <t>Manual del Sistema de Gestión de la Seguridad y Salud en el Trabajo - PA02-M01</t>
    </r>
    <r>
      <rPr>
        <sz val="9"/>
        <color rgb="FF000000"/>
        <rFont val="Arial"/>
      </rPr>
      <t>”, quedando en la V05, quedó publicado el DARUMA quedando aprobado el 20 de febrero de 2024.
25/01/2024 Inician la actualizaciòn respectiva
31/12/2023: Acción en proceso de ejecución.
30/11/2023: Acción en proceso de ejecución.</t>
    </r>
  </si>
  <si>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</si>
  <si>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</si>
  <si>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</si>
  <si>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</si>
  <si>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</si>
  <si>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No. de listados de asistencia y presentación con el contenido de la capacitación</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</si>
  <si>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</si>
  <si>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</si>
  <si>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139-2023</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</si>
  <si>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</si>
  <si>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</si>
  <si>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Posibilidad de afectación reputacional por pérdida de confianza por parte de la ciudadania al igual de posibles investigaciones por entes de control debido a prestación de tramites y servicios fuera de los requermientos normativos, legales y del ciudadano</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</si>
  <si>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</si>
  <si>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</si>
  <si>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</si>
  <si>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</si>
  <si>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</si>
  <si>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EFECTIVA</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</si>
  <si>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</si>
  <si>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</si>
  <si>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</si>
  <si>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</si>
  <si>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</si>
  <si>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</si>
  <si>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</si>
  <si>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</si>
  <si>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</si>
  <si>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</si>
  <si>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</si>
  <si>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</si>
  <si>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</si>
  <si>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</si>
  <si>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</si>
  <si>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</si>
  <si>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</si>
  <si>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</si>
  <si>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</si>
  <si>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</si>
  <si>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</si>
  <si>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</si>
  <si>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</si>
  <si>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</si>
  <si>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</si>
  <si>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</si>
  <si>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r>
      <rPr>
        <sz val="9"/>
        <color rgb="FF000000"/>
        <rFont val="Arial"/>
      </rP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rPr>
      <t>PLAN ESTRATÉGICO DE COMUNICACIONES - PE02-PL01</t>
    </r>
    <r>
      <rPr>
        <sz val="9"/>
        <color rgb="FF000000"/>
        <rFont val="Arial"/>
      </rPr>
      <t>". Se da por cumplida la acción.
12/02/2024 El proceso no reporta acance
11/01/2024 El proceso no reporta avance</t>
    </r>
  </si>
  <si>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</si>
  <si>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</si>
  <si>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</si>
  <si>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</si>
  <si>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</si>
  <si>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</si>
  <si>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</si>
  <si>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</si>
  <si>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</si>
  <si>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</si>
  <si>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</si>
  <si>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</si>
  <si>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</si>
  <si>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</si>
  <si>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</si>
  <si>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</si>
  <si>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r>
      <rPr>
        <sz val="9"/>
        <color rgb="FF000000"/>
        <rFont val="Arial"/>
      </rP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rPr>
      <t>https://daruma.movilidadbogota.gov.co/app.php/staff/</t>
    </r>
    <r>
      <rPr>
        <sz val="9"/>
        <color rgb="FF000000"/>
        <rFont val="Arial"/>
      </rPr>
      <t xml:space="preserve"> ,. La socialización se realiza a través del memorando 202412000039523 del 29 de febrero de 2024 a toda la Entidad. 
12/02/2024 El proceso no reporta acance
11/01/2024 El proceso no reporta avance</t>
    </r>
  </si>
  <si>
    <t>032-2024</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</si>
  <si>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</si>
  <si>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</si>
  <si>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</si>
  <si>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</si>
  <si>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</si>
  <si>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Subsecretario(a) de Gestión de la Movilidad</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</si>
  <si>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</si>
  <si>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</si>
  <si>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r>
      <rPr>
        <sz val="9"/>
        <color rgb="FF000000"/>
        <rFont val="Arial"/>
      </rPr>
      <t xml:space="preserve">13/03/2024: Los responsables enviaron memorando SGM 202430000039043 del 28/02/2024, solicitando a la Subsecretaría de Gestión Jurídica: </t>
    </r>
    <r>
      <rPr>
        <i/>
        <sz val="9"/>
        <color rgb="FF000000"/>
        <rFont val="Arial"/>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rPr>
      <t xml:space="preserve">Conforme lo anterior, se observa que la acción se ejecutó en términos de eficacia, por lo cual se estableció como cumplida
Acción en cumplida.
</t>
    </r>
  </si>
  <si>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</si>
  <si>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</si>
  <si>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</si>
  <si>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</si>
  <si>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r>
      <rPr>
        <sz val="9"/>
        <color rgb="FF000000"/>
        <rFont val="Arial"/>
      </rPr>
      <t>13/03/2024: Los responsables enviaron memorando SGM 202430000039043 del 28/02/2024, solicitando a la Subsecretaría de Gestión Jurídica: "</t>
    </r>
    <r>
      <rPr>
        <i/>
        <sz val="9"/>
        <color rgb="FF000000"/>
        <rFont val="Arial"/>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rPr>
      <t>.”
Conforme lo anterior, se observa que la acción se ejecutó en términos de eficacia, por lo cual se estableció como cumplida
Acción en cumplida.</t>
    </r>
  </si>
  <si>
    <t>Marzo</t>
  </si>
  <si>
    <t>042-2023</t>
  </si>
  <si>
    <t>INFORME VISITA DE SEGUIMIENTO AL CUMPLIMIENTO DE LA NORMA ARCHIVÍSTICA SDM 2022</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</si>
  <si>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</si>
  <si>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</si>
  <si>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</si>
  <si>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</si>
  <si>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</si>
  <si>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</si>
  <si>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</si>
  <si>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</si>
  <si>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</si>
  <si>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INFORME DE SEGUIMIENTO VERIFICACIÓN SOBRE EL CUMPLIMIENTO DE DIRECTRICES APLICABLES A LA RACIONALIZACIÓN Y AUSTERIDAD EN EL GASTO PARA EL CUARTO TRIMESTRE DE LA VIGENCIA 2022</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</si>
  <si>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</si>
  <si>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</si>
  <si>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</si>
  <si>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</si>
  <si>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</si>
  <si>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</si>
  <si>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</si>
  <si>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</si>
  <si>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</si>
  <si>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</si>
  <si>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</si>
  <si>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</si>
  <si>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</si>
  <si>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</si>
  <si>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</si>
  <si>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</si>
  <si>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</si>
  <si>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</si>
  <si>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</si>
  <si>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</si>
  <si>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Equipo de Nómina</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</si>
  <si>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</si>
  <si>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</si>
  <si>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</si>
  <si>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</si>
  <si>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</si>
  <si>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</si>
  <si>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</si>
  <si>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</si>
  <si>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</si>
  <si>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</si>
  <si>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</si>
  <si>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</si>
  <si>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</si>
  <si>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</si>
  <si>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</si>
  <si>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</si>
  <si>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</si>
  <si>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</si>
  <si>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</si>
  <si>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</si>
  <si>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</si>
  <si>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</si>
  <si>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</si>
  <si>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</si>
  <si>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</si>
  <si>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</si>
  <si>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</si>
  <si>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</si>
  <si>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</si>
  <si>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</si>
  <si>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</si>
  <si>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</si>
  <si>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</si>
  <si>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</si>
  <si>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</si>
  <si>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</si>
  <si>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</si>
  <si>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</si>
  <si>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</si>
  <si>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</si>
  <si>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</si>
  <si>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</si>
  <si>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</si>
  <si>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</si>
  <si>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</si>
  <si>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</si>
  <si>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</si>
  <si>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</si>
  <si>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</si>
  <si>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</si>
  <si>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</si>
  <si>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</si>
  <si>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</si>
  <si>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</si>
  <si>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</si>
  <si>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</si>
  <si>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</si>
  <si>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</si>
  <si>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</si>
  <si>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</si>
  <si>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</si>
  <si>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</si>
  <si>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</si>
  <si>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</si>
  <si>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</si>
  <si>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</si>
  <si>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</si>
  <si>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</si>
  <si>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Andrés Dávila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</si>
  <si>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</si>
  <si>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</si>
  <si>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</si>
  <si>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</si>
  <si>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</si>
  <si>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</si>
  <si>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</si>
  <si>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</si>
  <si>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</si>
  <si>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</si>
  <si>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</si>
  <si>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</si>
  <si>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</si>
  <si>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</si>
  <si>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</si>
  <si>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Dirección Administrativa y Financiera</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</si>
  <si>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</si>
  <si>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</si>
  <si>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r>
      <rPr>
        <u/>
        <sz val="9"/>
        <color rgb="FF000000"/>
        <rFont val="Arial"/>
      </rP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rPr>
      <t>https://www.movilidadbogota.gov.co/web/sites/default/files/Paginas/18-10-2022/ppt_cartilla_efr.2.pdf</t>
    </r>
    <r>
      <rPr>
        <u/>
        <sz val="9"/>
        <color rgb="FF000000"/>
        <rFont val="Arial"/>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</si>
  <si>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t>186-2023</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</si>
  <si>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</si>
  <si>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</si>
  <si>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</si>
  <si>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</si>
  <si>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</si>
  <si>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</si>
  <si>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</si>
  <si>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</si>
  <si>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</si>
  <si>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</si>
  <si>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</si>
  <si>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</si>
  <si>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</si>
  <si>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</si>
  <si>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</si>
  <si>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</si>
  <si>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</si>
  <si>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</si>
  <si>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</si>
  <si>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</si>
  <si>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</si>
  <si>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</si>
  <si>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</si>
  <si>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</si>
  <si>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</si>
  <si>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</si>
  <si>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</si>
  <si>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</si>
  <si>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</si>
  <si>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</si>
  <si>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</si>
  <si>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</si>
  <si>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</si>
  <si>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</si>
  <si>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</si>
  <si>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</si>
  <si>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</si>
  <si>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</si>
  <si>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</si>
  <si>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</si>
  <si>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</si>
  <si>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</si>
  <si>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</si>
  <si>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</si>
  <si>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</si>
  <si>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</si>
  <si>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</si>
  <si>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sz val="9"/>
        <color rgb="FF000000"/>
        <rFont val="Arial"/>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rPr>
      <t xml:space="preserve">https://drive.google.com/drive/folders/1Q8C5kCkIodoIqAs3nwmHxqiMtlRPuW86?usp=sharing
</t>
    </r>
    <r>
      <rPr>
        <sz val="9"/>
        <color rgb="FF000000"/>
        <rFont val="Arial"/>
      </rPr>
      <t>La acción se encuentra en terminos de implementación, a la fecha se están realizando la estructuración del comunicado</t>
    </r>
  </si>
  <si>
    <r>
      <rPr>
        <sz val="9"/>
        <color rgb="FF000000"/>
        <rFont val="Arial"/>
      </rPr>
      <t>18/03/2024 La DIT mediante memorando 202431000053723 del 18/03/2024 informa del cumplimiento de la acción toda vez que mediante memorando SGM 202430000049803 del 13/03/2024 se solicitó a la SGJ: "</t>
    </r>
    <r>
      <rPr>
        <i/>
        <sz val="9"/>
        <color rgb="FF000000"/>
        <rFont val="Arial"/>
      </rPr>
      <t>se revise la pertinencia de integrar</t>
    </r>
    <r>
      <rPr>
        <sz val="9"/>
        <color rgb="FF000000"/>
        <rFont val="Arial"/>
      </rPr>
      <t xml:space="preserve"> </t>
    </r>
    <r>
      <rPr>
        <i/>
        <sz val="9"/>
        <color rgb="FF000000"/>
        <rFont val="Arial"/>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</si>
  <si>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</si>
  <si>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</si>
  <si>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</si>
  <si>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sz val="9"/>
        <color rgb="FF000000"/>
        <rFont val="Arial"/>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rPr>
      <t xml:space="preserve">https://drive.google.com/drive/folders/1kI1_tm_Uy0_YCgbcdiWLLG2YbsJOaqI-?usp=sharing
</t>
    </r>
    <r>
      <rPr>
        <sz val="9"/>
        <color rgb="FF000000"/>
        <rFont val="Arial"/>
      </rPr>
      <t>La 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</si>
  <si>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</si>
  <si>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</si>
  <si>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</si>
  <si>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</si>
  <si>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</si>
  <si>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sz val="9"/>
        <color rgb="FF000000"/>
        <rFont val="Arial"/>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rPr>
      <t xml:space="preserve">https://drive.google.com/drive/folders/1gFb0gLo3RD2M8YEzJE1o2O55_swF5nxz?usp=sharing
</t>
    </r>
    <r>
      <rPr>
        <sz val="9"/>
        <color rgb="FF000000"/>
        <rFont val="Arial"/>
      </rPr>
      <t>La acción se encuentra en terminos de implementación, a la fecha se están realizando la estructuración del comunicado</t>
    </r>
  </si>
  <si>
    <r>
      <rPr>
        <sz val="9"/>
        <color rgb="FF000000"/>
        <rFont val="Arial"/>
      </rP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rPr>
      <t>cumplimiento del estatuto del estaturto de contratación y manual de contratación</t>
    </r>
    <r>
      <rPr>
        <sz val="9"/>
        <color rgb="FF000000"/>
        <rFont val="Arial"/>
      </rPr>
      <t>". Asi mismo,   en cumplimiento de la acción propuesta.
Asi mimso, con memorando SGM 202430000049813 del 13/03/2024 solicitó al Director de Gestión de Transito t Control de Transito y transporte y estructuradores: "</t>
    </r>
    <r>
      <rPr>
        <i/>
        <sz val="9"/>
        <color rgb="FF000000"/>
        <rFont val="Arial"/>
      </rPr>
      <t>cumplimiento del estatuto del estaturto de contratación y manual de contratación</t>
    </r>
    <r>
      <rPr>
        <sz val="9"/>
        <color rgb="FF000000"/>
        <rFont val="Arial"/>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</si>
  <si>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</si>
  <si>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</si>
  <si>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</si>
  <si>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</si>
  <si>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</si>
  <si>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</si>
  <si>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</si>
  <si>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</si>
  <si>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</si>
  <si>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</si>
  <si>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</si>
  <si>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</si>
  <si>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</si>
  <si>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Ivon Yanneth Veloza Rios</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</si>
  <si>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</si>
  <si>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</si>
  <si>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</si>
  <si>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</si>
  <si>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</si>
  <si>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</si>
  <si>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</si>
  <si>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</si>
  <si>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</si>
  <si>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</si>
  <si>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</si>
  <si>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</si>
  <si>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</si>
  <si>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</si>
  <si>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</si>
  <si>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</si>
  <si>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</si>
  <si>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</si>
  <si>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</si>
  <si>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</si>
  <si>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</si>
  <si>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</si>
  <si>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</si>
  <si>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</si>
  <si>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</si>
  <si>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</si>
  <si>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180-2023</t>
  </si>
  <si>
    <t>Informe al seguimiento de Información del Sistema de Información Distrital De Empleo y Administración Pública -SIDEAP</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</si>
  <si>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</si>
  <si>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</si>
  <si>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</si>
  <si>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</si>
  <si>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Paola Adriana Corona Miranda</t>
  </si>
  <si>
    <t>Ivon Veloza</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</si>
  <si>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</si>
  <si>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</si>
  <si>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</si>
  <si>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</si>
  <si>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</si>
  <si>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</si>
  <si>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</si>
  <si>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</si>
  <si>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</si>
  <si>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</si>
  <si>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</si>
  <si>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</si>
  <si>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</si>
  <si>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u/>
        <sz val="9"/>
        <color rgb="FF000000"/>
        <rFont val="Arial"/>
      </rPr>
      <t>La entidad estableció cuatro (4) acciones conducentes a corregir la no conformidad garantizando la eliminación de la causa raíz para que esto no vuelva a suceder, mediante la capacitación al equipo de trabajo de la Dirección de Atención al Ciudadano, establecimiento de protocolos adecuados para el manejo de expedientes y la implementación de los controles suficientes para resguardar los expedientes. Se revisa el informe de seguimiento a la implementación de medidas de seguridad de la información en el manejo de expedientes físicos en la Dirección de Atención al Ciudadano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</si>
  <si>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Efectiva mediente memorando 202412000192883 del 25/09/2024,</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</si>
  <si>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</si>
  <si>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</si>
  <si>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</si>
  <si>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</si>
  <si>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</si>
  <si>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</si>
  <si>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</si>
  <si>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</si>
  <si>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</si>
  <si>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</si>
  <si>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</si>
  <si>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</si>
  <si>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</si>
  <si>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</si>
  <si>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</si>
  <si>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</si>
  <si>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</si>
  <si>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tres (3) acciones conducentes a corregir la no conformidad garantizando la eliminación de la causa raíz para que esto no vuelva a suceder, mediante capacitación al equipo de seguridad de la información en la redacción adecuada de la justificación de los controles descritos en la declaración de aplicabilidad. Se revisa el informe de seguimiento a la implementación del plan de trabajo del SGSI que contiene la revisión periódica de la declaración de aplicabilidad,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r>
  </si>
  <si>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</si>
  <si>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</si>
  <si>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</si>
  <si>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</si>
  <si>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Solicitud realizada</t>
  </si>
  <si>
    <t>08/05/2024 La OTIC solicitó al operador tecnológico la actualización del protocolo (Documento Interno del Operador) para el manejo de desactivación de usuarios por cesión de contrato, dentro de la Guía de Gestión de Accesos del Operador Tecnológico.</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</si>
  <si>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cuatro (4) acciones conducentes a corregir la no conformidad garantizando la eliminación de la causa raíz para que esto no vuelva a suceder, mediante el ajuste al documento Guía de Gestión de Usuarios incluyendo el lineamiento para desactivación de usuarios por cesión de contrato y la capacitación al equipo de mesa de servicios en la aplicación de la mencionada guía. Se revisa el informe mensual entregado por el operador tecnológico en el que se incluye el seguimiento a la desactivación de usuarios, encontrando que las anteriores acciones son suficientemente eficientes</t>
    </r>
    <r>
      <rPr>
        <sz val="9"/>
        <color rgb="FF000000"/>
        <rFont val="Arial"/>
      </rPr>
      <t>.", así las cosas se da como efectivo el hallazgo
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</si>
  <si>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Socializar y sensibilizar en los riesgos, amenazas, controles y protocolo de trabajo aplicables por desactivación de usuarios por cesión de contrato dentro de la Guia de Gestión de Accesos del Operador Tecnologico al personal responsable.</t>
  </si>
  <si>
    <t>Sensibilización realizada</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</si>
  <si>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</si>
  <si>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</si>
  <si>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</si>
  <si>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</si>
  <si>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</si>
  <si>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</si>
  <si>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</si>
  <si>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</si>
  <si>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</si>
  <si>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</si>
  <si>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</si>
  <si>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</si>
  <si>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</si>
  <si>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</si>
  <si>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</si>
  <si>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</si>
  <si>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</si>
  <si>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</si>
  <si>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</si>
  <si>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</si>
  <si>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</si>
  <si>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</si>
  <si>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</si>
  <si>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</si>
  <si>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</si>
  <si>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</si>
  <si>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</si>
  <si>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</si>
  <si>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</si>
  <si>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</si>
  <si>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</si>
  <si>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</si>
  <si>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</si>
  <si>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</si>
  <si>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</si>
  <si>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</si>
  <si>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</si>
  <si>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</si>
  <si>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</si>
  <si>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</si>
  <si>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</si>
  <si>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</si>
  <si>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</si>
  <si>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</si>
  <si>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</si>
  <si>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</si>
  <si>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Oportunidad de Mejora 4: Validar y consolidar la labor hacia el voluntariado y la RSE con el fin de mostrar el aporte que se está realizando en la sociedad y el impacto que se tiene hacia ella.</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</si>
  <si>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</si>
  <si>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</si>
  <si>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</si>
  <si>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</si>
  <si>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Subsecretaria de Gestión Corportativa / Dirección Administrativa y Financiera / Dirección de Talento Humano</t>
  </si>
  <si>
    <t>El proceso reporta avance al cumplimiento del hallazgo del PMP a abril, mediante memorando 202460000093563 del 08-may-2024.</t>
  </si>
  <si>
    <r>
      <rPr>
        <sz val="9"/>
        <color rgb="FF000000"/>
        <rFont val="Arial"/>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rPr>
      <t>https://www.movilidadbogota.gov.co/web/sistema_gestion_efr</t>
    </r>
    <r>
      <rPr>
        <sz val="9"/>
        <color rgb="FF000000"/>
        <rFont val="Arial"/>
      </rPr>
      <t>; razón por la cual se determina el cumplimiento de la acción.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</si>
  <si>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</si>
  <si>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</si>
  <si>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</si>
  <si>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</si>
  <si>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</si>
  <si>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</si>
  <si>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</si>
  <si>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</si>
  <si>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</si>
  <si>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</si>
  <si>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</si>
  <si>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</si>
  <si>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</si>
  <si>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</si>
  <si>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</si>
  <si>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</si>
  <si>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</si>
  <si>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</si>
  <si>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</si>
  <si>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</si>
  <si>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</si>
  <si>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</si>
  <si>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</si>
  <si>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</si>
  <si>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</si>
  <si>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</si>
  <si>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Desconocimiento sobre la obligación de aprobación por parte del CIGD</t>
  </si>
  <si>
    <t>Presentar ante el CIGD para aprobación el diagnóstico integral de archivo</t>
  </si>
  <si>
    <t>Diagnóstico Integral de Archivo aprobado en comité CIGD</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</si>
  <si>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</si>
  <si>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</si>
  <si>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</si>
  <si>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</si>
  <si>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</si>
  <si>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</si>
  <si>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</si>
  <si>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</si>
  <si>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</si>
  <si>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</si>
  <si>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</si>
  <si>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</si>
  <si>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</si>
  <si>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</si>
  <si>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</si>
  <si>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</si>
  <si>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</si>
  <si>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</si>
  <si>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</si>
  <si>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</si>
  <si>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</si>
  <si>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</si>
  <si>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</si>
  <si>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</si>
  <si>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</si>
  <si>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</si>
  <si>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</si>
  <si>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</si>
  <si>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</si>
  <si>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</si>
  <si>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</si>
  <si>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</si>
  <si>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</si>
  <si>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</si>
  <si>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</si>
  <si>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</si>
  <si>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</si>
  <si>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</si>
  <si>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</si>
  <si>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Subditector(a) de Control de Tránsito y Transporte</t>
  </si>
  <si>
    <r>
      <rPr>
        <sz val="9"/>
        <color rgb="FF000000"/>
        <rFont val="Arial"/>
      </rPr>
      <t xml:space="preserve">06/05/2024: </t>
    </r>
    <r>
      <rPr>
        <sz val="9"/>
        <color rgb="FF000000"/>
        <rFont val="Arial"/>
      </rPr>
      <t>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r>
  </si>
  <si>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</si>
  <si>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</si>
  <si>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</si>
  <si>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</si>
  <si>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</si>
  <si>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</si>
  <si>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</si>
  <si>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</si>
  <si>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</si>
  <si>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</si>
  <si>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</si>
  <si>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</si>
  <si>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</si>
  <si>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</si>
  <si>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Ivan Dario Benavides Turizo</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</si>
  <si>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</si>
  <si>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</si>
  <si>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Mayo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</si>
  <si>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</si>
  <si>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</si>
  <si>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</si>
  <si>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</si>
  <si>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</si>
  <si>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</si>
  <si>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</si>
  <si>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</si>
  <si>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</si>
  <si>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</si>
  <si>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</si>
  <si>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</si>
  <si>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</si>
  <si>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</si>
  <si>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</si>
  <si>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</si>
  <si>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</si>
  <si>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</si>
  <si>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</si>
  <si>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</si>
  <si>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</si>
  <si>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</si>
  <si>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</si>
  <si>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</si>
  <si>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</si>
  <si>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</si>
  <si>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</si>
  <si>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</si>
  <si>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</si>
  <si>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</si>
  <si>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</si>
  <si>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</si>
  <si>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</si>
  <si>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</si>
  <si>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</si>
  <si>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</si>
  <si>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</si>
  <si>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</si>
  <si>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</si>
  <si>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</si>
  <si>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</si>
  <si>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</si>
  <si>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</si>
  <si>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</si>
  <si>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</si>
  <si>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</si>
  <si>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</si>
  <si>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</si>
  <si>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</si>
  <si>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</si>
  <si>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</si>
  <si>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</si>
  <si>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</si>
  <si>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</si>
  <si>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</si>
  <si>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</si>
  <si>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</si>
  <si>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</si>
  <si>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</si>
  <si>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</si>
  <si>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</si>
  <si>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</si>
  <si>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</si>
  <si>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</si>
  <si>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</si>
  <si>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</si>
  <si>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</si>
  <si>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</si>
  <si>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</si>
  <si>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</si>
  <si>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</si>
  <si>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</si>
  <si>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</si>
  <si>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</si>
  <si>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</si>
  <si>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Junio</t>
  </si>
  <si>
    <t>079-2023</t>
  </si>
  <si>
    <t>Revisión por la Dirección SG-SST</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</si>
  <si>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</si>
  <si>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</si>
  <si>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</si>
  <si>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</si>
  <si>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</si>
  <si>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David Vergara</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</si>
  <si>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</si>
  <si>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</si>
  <si>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</si>
  <si>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</si>
  <si>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</si>
  <si>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</si>
  <si>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</si>
  <si>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</si>
  <si>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</si>
  <si>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</si>
  <si>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</si>
  <si>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</si>
  <si>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</si>
  <si>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</si>
  <si>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</si>
  <si>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</si>
  <si>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</si>
  <si>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091-2024</t>
  </si>
  <si>
    <t>Inteligencia para la Movilidad</t>
  </si>
  <si>
    <t>Resultado del Autocontrol en la Dirección de Inteligencia para Movilidad</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</si>
  <si>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</si>
  <si>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</si>
  <si>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</si>
  <si>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 xml:space="preserve">Realizar un taller de retroalimentación del diligenciamiento del formulario de lecciones aprendidas a los Gestores del Conocimiento y la Innovación </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</si>
  <si>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</si>
  <si>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</si>
  <si>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</si>
  <si>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</si>
  <si>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</si>
  <si>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</si>
  <si>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</si>
  <si>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</si>
  <si>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</si>
  <si>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r>
      <rPr>
        <sz val="9"/>
        <color rgb="FF000000"/>
        <rFont val="Arial"/>
      </rP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</si>
  <si>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</si>
  <si>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</si>
  <si>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</si>
  <si>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</si>
  <si>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</si>
  <si>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</si>
  <si>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</si>
  <si>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</si>
  <si>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</si>
  <si>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</si>
  <si>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</si>
  <si>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</si>
  <si>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</si>
  <si>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</si>
  <si>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</si>
  <si>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</si>
  <si>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</si>
  <si>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</si>
  <si>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</si>
  <si>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</si>
  <si>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</si>
  <si>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</si>
  <si>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</si>
  <si>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</si>
  <si>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</si>
  <si>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</si>
  <si>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</si>
  <si>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</si>
  <si>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</si>
  <si>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</si>
  <si>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</si>
  <si>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</si>
  <si>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</si>
  <si>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</si>
  <si>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</si>
  <si>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</si>
  <si>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</si>
  <si>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</si>
  <si>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</si>
  <si>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</si>
  <si>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</si>
  <si>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</si>
  <si>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</si>
  <si>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</si>
  <si>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</si>
  <si>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</si>
  <si>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</si>
  <si>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</si>
  <si>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</si>
  <si>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</si>
  <si>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</si>
  <si>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</si>
  <si>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</si>
  <si>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Oficina Asesora de Planeación Institucional</t>
  </si>
  <si>
    <t>Julieth Rojas Betancour</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</si>
  <si>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</si>
  <si>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</si>
  <si>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</si>
  <si>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Julio</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</si>
  <si>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</si>
  <si>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</si>
  <si>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</si>
  <si>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</si>
  <si>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</si>
  <si>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</si>
  <si>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</si>
  <si>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</si>
  <si>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</si>
  <si>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</si>
  <si>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</si>
  <si>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</si>
  <si>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</si>
  <si>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</si>
  <si>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</si>
  <si>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</si>
  <si>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r>
      <rPr>
        <sz val="9"/>
        <color rgb="FF000000"/>
        <rFont val="Arial"/>
      </rP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rPr>
      <t>t</t>
    </r>
    <r>
      <rPr>
        <sz val="9"/>
        <color rgb="FF000000"/>
        <rFont val="Arial"/>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</si>
  <si>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</si>
  <si>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</si>
  <si>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</si>
  <si>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</si>
  <si>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</si>
  <si>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</si>
  <si>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</si>
  <si>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</si>
  <si>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</si>
  <si>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</si>
  <si>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</si>
  <si>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</si>
  <si>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</si>
  <si>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</si>
  <si>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</si>
  <si>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</si>
  <si>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</si>
  <si>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</si>
  <si>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</si>
  <si>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</si>
  <si>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</si>
  <si>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</si>
  <si>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 xml:space="preserve"> Una socialización de los valores del Sistema de Gestión efr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</si>
  <si>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</si>
  <si>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</si>
  <si>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</si>
  <si>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</si>
  <si>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</si>
  <si>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</si>
  <si>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</si>
  <si>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</si>
  <si>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</si>
  <si>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</si>
  <si>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</si>
  <si>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</si>
  <si>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</si>
  <si>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</si>
  <si>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</si>
  <si>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</si>
  <si>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</si>
  <si>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</si>
  <si>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</si>
  <si>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</si>
  <si>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</si>
  <si>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</si>
  <si>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</si>
  <si>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</si>
  <si>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</si>
  <si>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</si>
  <si>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</si>
  <si>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</si>
  <si>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</si>
  <si>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</si>
  <si>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</si>
  <si>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</si>
  <si>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</si>
  <si>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</si>
  <si>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</si>
  <si>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</si>
  <si>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</si>
  <si>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</si>
  <si>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</si>
  <si>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</si>
  <si>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</si>
  <si>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</si>
  <si>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</si>
  <si>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</si>
  <si>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</si>
  <si>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</si>
  <si>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</si>
  <si>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</si>
  <si>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</si>
  <si>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</si>
  <si>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</si>
  <si>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</si>
  <si>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</si>
  <si>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</si>
  <si>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 xml:space="preserve">Auditoría Interna del Sistema de Gestión de Calidad
</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</si>
  <si>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</si>
  <si>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Posibilidad de afectación reputacional por requerimientos, debido a la implementación de las políticas del Modelo Integrado de Planeación y Gestión MIPG fuera de los términos y lineamientos establecidos.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</si>
  <si>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</si>
  <si>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</si>
  <si>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</si>
  <si>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Oficina Asesora de Planeación Institucional</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</si>
  <si>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</si>
  <si>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</si>
  <si>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</si>
  <si>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</si>
  <si>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</si>
  <si>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</si>
  <si>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</si>
  <si>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</si>
  <si>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</si>
  <si>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</si>
  <si>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</si>
  <si>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</si>
  <si>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</si>
  <si>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</si>
  <si>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</si>
  <si>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</si>
  <si>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</si>
  <si>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</si>
  <si>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</si>
  <si>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</si>
  <si>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</si>
  <si>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</si>
  <si>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</si>
  <si>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</si>
  <si>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</si>
  <si>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</si>
  <si>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 xml:space="preserve">Ilba Milady Vargas Guiza / Maria Claudia Gómez Salazar </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</si>
  <si>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</si>
  <si>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</si>
  <si>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</si>
  <si>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</si>
  <si>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</si>
  <si>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</si>
  <si>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</si>
  <si>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</si>
  <si>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</si>
  <si>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</si>
  <si>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</si>
  <si>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</si>
  <si>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</si>
  <si>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</si>
  <si>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</si>
  <si>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</si>
  <si>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Agosto</t>
  </si>
  <si>
    <t>121-2023</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</si>
  <si>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</si>
  <si>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</si>
  <si>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</si>
  <si>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</si>
  <si>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</si>
  <si>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</si>
  <si>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</si>
  <si>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</si>
  <si>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</si>
  <si>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179-2023</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</si>
  <si>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</si>
  <si>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</si>
  <si>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Bimestralmente revisar aleatoriamente la información cargada de funcionarios en la plataforma</t>
  </si>
  <si>
    <t>Reporte de información cargada en SIDEAP</t>
  </si>
  <si>
    <t>Sebstián Camargo</t>
  </si>
  <si>
    <r>
      <rPr>
        <sz val="9"/>
        <color theme="1"/>
        <rFont val="Arial"/>
      </rPr>
      <t>11/09/2024:</t>
    </r>
    <r>
      <rPr>
        <sz val="9"/>
        <color theme="1"/>
        <rFont val="Arial"/>
      </rPr>
      <t xml:space="preserve">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r>
  </si>
  <si>
    <t>Diana Chaves</t>
  </si>
  <si>
    <r>
      <rPr>
        <sz val="9"/>
        <color rgb="FF000000"/>
        <rFont val="Arial"/>
      </rPr>
      <t xml:space="preserve">13/09/2024: </t>
    </r>
    <r>
      <rPr>
        <sz val="9"/>
        <color rgb="FF000000"/>
        <rFont val="Arial"/>
      </rPr>
      <t>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r>
  </si>
  <si>
    <t>Bimestralmenete revisar aleatoriamente los formatos de bienes y rentas y conflicto de interes actualizados y cargados de funcionarios en la plataforma</t>
  </si>
  <si>
    <t>Reporte de formatos cargados en SIDEAP</t>
  </si>
  <si>
    <r>
      <rPr>
        <sz val="9"/>
        <color theme="1"/>
        <rFont val="Arial"/>
      </rPr>
      <t>11/09/2024:</t>
    </r>
    <r>
      <rPr>
        <sz val="9"/>
        <color theme="1"/>
        <rFont val="Arial"/>
      </rPr>
      <t xml:space="preserve">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r>
  </si>
  <si>
    <r>
      <rPr>
        <sz val="9"/>
        <color rgb="FF000000"/>
        <rFont val="Arial"/>
      </rPr>
      <t>13/09/2024:</t>
    </r>
    <r>
      <rPr>
        <sz val="9"/>
        <color rgb="FF000000"/>
        <rFont val="Arial"/>
      </rPr>
      <t xml:space="preserve">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r>
  </si>
  <si>
    <t>194-2023</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</si>
  <si>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</si>
  <si>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</si>
  <si>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</si>
  <si>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</si>
  <si>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</si>
  <si>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</si>
  <si>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Realizar seguimiento periodico al plan de trabajo implementado por parte del Oficial de Seguridad de la Información y la jefatura de la Oficina OTIC, incluyendo revisión y actualización de la Declaración de Aplicabilidad.</t>
  </si>
  <si>
    <t>Plan de Trabajo Ejecutado</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</si>
  <si>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</si>
  <si>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</si>
  <si>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</si>
  <si>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</si>
  <si>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</si>
  <si>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</si>
  <si>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</si>
  <si>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</si>
  <si>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</si>
  <si>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r>
      <rPr>
        <sz val="9"/>
        <color rgb="FF000000"/>
        <rFont val="Arial"/>
      </rP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</si>
  <si>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</si>
  <si>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</si>
  <si>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</si>
  <si>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</si>
  <si>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</si>
  <si>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</si>
  <si>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</si>
  <si>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</si>
  <si>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</si>
  <si>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</si>
  <si>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</si>
  <si>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 xml:space="preserve">Realizar mesas de trabajo a través de las cuales se fortalezca el seguimiento al cumplimiento de los lineamientos del Reglamento Interno de gestión PQRSD
</t>
  </si>
  <si>
    <t>N° de actas de reunión realizada</t>
  </si>
  <si>
    <t>tres (3)</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</si>
  <si>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</si>
  <si>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</si>
  <si>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</si>
  <si>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</si>
  <si>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</si>
  <si>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</si>
  <si>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</si>
  <si>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</si>
  <si>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</si>
  <si>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</si>
  <si>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</si>
  <si>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</si>
  <si>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</si>
  <si>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</si>
  <si>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</si>
  <si>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</si>
  <si>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</si>
  <si>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</si>
  <si>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</si>
  <si>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</si>
  <si>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</si>
  <si>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</si>
  <si>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</si>
  <si>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</si>
  <si>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</si>
  <si>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</si>
  <si>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</si>
  <si>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</si>
  <si>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</si>
  <si>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</si>
  <si>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</si>
  <si>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</si>
  <si>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</si>
  <si>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</si>
  <si>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</si>
  <si>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</si>
  <si>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</si>
  <si>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</si>
  <si>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</si>
  <si>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</si>
  <si>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</si>
  <si>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</si>
  <si>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</si>
  <si>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</si>
  <si>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</si>
  <si>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</si>
  <si>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</si>
  <si>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</si>
  <si>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</si>
  <si>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</si>
  <si>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 xml:space="preserve">Ilba Milady Vargas Guiza </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</si>
  <si>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</si>
  <si>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</si>
  <si>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</si>
  <si>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</si>
  <si>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</si>
  <si>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</si>
  <si>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</si>
  <si>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</si>
  <si>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</si>
  <si>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</si>
  <si>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</si>
  <si>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</si>
  <si>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</si>
  <si>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</si>
  <si>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</si>
  <si>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r>
      <rPr>
        <sz val="9"/>
        <color rgb="FF000000"/>
        <rFont val="Arial"/>
      </rPr>
      <t xml:space="preserve">13/09/2024. Se observó que la Dirección de Contratación realizó la actualización, publicación y socialización al interior del área del formato </t>
    </r>
    <r>
      <rPr>
        <i/>
        <sz val="9"/>
        <color rgb="FF000000"/>
        <rFont val="Arial"/>
      </rPr>
      <t xml:space="preserve">base de datos de trámites contractuales PA05-PR21-F04, </t>
    </r>
    <r>
      <rPr>
        <sz val="9"/>
        <color rgb="FF000000"/>
        <rFont val="Arial"/>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</si>
  <si>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t>Actualizar, publicar y socializar al interior de la Dirección de Contratación, el Modelo notificación de designación de supervisión PA05-PR21-MD04, en el cual se aclare el proceso para remitir las actas de inicio a la Dirección de Contratación.</t>
  </si>
  <si>
    <r>
      <rPr>
        <sz val="9"/>
        <color rgb="FF000000"/>
        <rFont val="Arial"/>
      </rPr>
      <t xml:space="preserve">13/09/2024. Se evidenció que la Dirección de Contratación DC, realizó la actualización, publicación y socialización del formato </t>
    </r>
    <r>
      <rPr>
        <i/>
        <sz val="9"/>
        <color rgb="FF000000"/>
        <rFont val="Arial"/>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rPr>
      <t>https://drive.google.com/drive/folders/1G9j5CweGMa1uW0y5yFpRhLSsnBPu_cEs</t>
    </r>
    <r>
      <rPr>
        <i/>
        <sz val="9"/>
        <color rgb="FF000000"/>
        <rFont val="Arial"/>
      </rPr>
      <t xml:space="preserve"> 
El documento deberá ser nombrado de la siguiente manera: “ACTA DE INICIO Número de contrato” (Ejemplo: ACTA DE INICIO 2024-01)</t>
    </r>
    <r>
      <rPr>
        <sz val="9"/>
        <color rgb="FF000000"/>
        <rFont val="Arial"/>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</si>
  <si>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</si>
  <si>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</si>
  <si>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04/09/2024 La OTIC realizó la publicación de la documentación faltante de los contratos 2023-2710, 2023- 2394 y 2023-2709 de la OTIC, en la plataforma de TVEC</t>
  </si>
  <si>
    <r>
      <rPr>
        <sz val="9"/>
        <color rgb="FF000000"/>
        <rFont val="Arial"/>
      </rPr>
      <t>10/09/2024 La OTIC mediante memorando 202412000174063 del 04/09/2024 solicita el cierre de la acción indicando la realización de acta de "</t>
    </r>
    <r>
      <rPr>
        <i/>
        <sz val="9"/>
        <color rgb="FF000000"/>
        <rFont val="Arial"/>
      </rPr>
      <t>Acta Publicación de documentación en la TVEC 2024</t>
    </r>
    <r>
      <rPr>
        <sz val="9"/>
        <color rgb="FF000000"/>
        <rFont val="Arial"/>
      </rPr>
      <t>" del 20/08/2024, donde se valida la publicación en la TVEC de los soportes de los contratos a cargo de la OTIC. Se cargan evidencias de los contratos 2023-2710, 2023- 2394 y 2023-2709. Se da por cumplida la acción.
12/08/2024 La acción inicia ejecución en agosto de 2024</t>
    </r>
  </si>
  <si>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</si>
  <si>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</si>
  <si>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</si>
  <si>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</si>
  <si>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</si>
  <si>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</si>
  <si>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</si>
  <si>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</si>
  <si>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</si>
  <si>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</si>
  <si>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</si>
  <si>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</si>
  <si>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</si>
  <si>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</si>
  <si>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</si>
  <si>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</si>
  <si>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</si>
  <si>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</si>
  <si>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</si>
  <si>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</si>
  <si>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</si>
  <si>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</si>
  <si>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</si>
  <si>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</si>
  <si>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</si>
  <si>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</si>
  <si>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</si>
  <si>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</si>
  <si>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r>
      <rPr>
        <sz val="9"/>
        <color theme="1"/>
        <rFont val="Arial"/>
      </rPr>
      <t xml:space="preserve">Una pieza comunicativa </t>
    </r>
    <r>
      <rPr>
        <sz val="9"/>
        <color theme="1"/>
        <rFont val="Arial"/>
      </rPr>
      <t xml:space="preserve">socializada </t>
    </r>
    <r>
      <rPr>
        <sz val="9"/>
        <color theme="1"/>
        <rFont val="Arial"/>
      </rPr>
      <t xml:space="preserve">cuatrimestral </t>
    </r>
  </si>
  <si>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</si>
  <si>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</si>
  <si>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</si>
  <si>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</si>
  <si>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</si>
  <si>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</si>
  <si>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</si>
  <si>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</si>
  <si>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</si>
  <si>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</si>
  <si>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</si>
  <si>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</si>
  <si>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</si>
  <si>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</si>
  <si>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</si>
  <si>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</si>
  <si>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</si>
  <si>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</si>
  <si>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</si>
  <si>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 xml:space="preserve">Realizar una caracterización de los diferentes contratos y las sustancias químicas que se utilizan por cada proceso </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</si>
  <si>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</si>
  <si>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</si>
  <si>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</si>
  <si>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Gestionar capacitacion con la Oficina de Control Interno sobre el Instructivo Auditorias Internas Sistema de Gestión para fortalecer los conocimientos del equipo SST</t>
  </si>
  <si>
    <t>Capacitaciones realizadas al equipo de SST</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</si>
  <si>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</si>
  <si>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</si>
  <si>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</si>
  <si>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</si>
  <si>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</si>
  <si>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</si>
  <si>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</si>
  <si>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</si>
  <si>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</si>
  <si>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</si>
  <si>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</si>
  <si>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</si>
  <si>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</si>
  <si>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</si>
  <si>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</si>
  <si>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</si>
  <si>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</si>
  <si>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</si>
  <si>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Socializar pieza comunicativa en la cual se insiste al uso personal y cuidado de las diademas y/o auriculares en aras de prevenir el riesgo biológico.</t>
  </si>
  <si>
    <t>Pieza Comunicativa</t>
  </si>
  <si>
    <t xml:space="preserve">Lida Zamira León Leal </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</si>
  <si>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</si>
  <si>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</si>
  <si>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</si>
  <si>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</si>
  <si>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</si>
  <si>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</si>
  <si>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</si>
  <si>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</si>
  <si>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</si>
  <si>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</si>
  <si>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</si>
  <si>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</si>
  <si>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</si>
  <si>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</si>
  <si>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</si>
  <si>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</si>
  <si>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</si>
  <si>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</si>
  <si>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</si>
  <si>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</si>
  <si>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</si>
  <si>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</si>
  <si>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</si>
  <si>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</si>
  <si>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</si>
  <si>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</si>
  <si>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</si>
  <si>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análisis de la carga microbiológica de los espacios de archivo objeto del hallazgo.</t>
  </si>
  <si>
    <t>Informe del análisis de la carga microbiológica.</t>
  </si>
  <si>
    <t>Olga Viviana Rojas / Lida Zamira León</t>
  </si>
  <si>
    <t xml:space="preserve">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
</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</si>
  <si>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</si>
  <si>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</si>
  <si>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</si>
  <si>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</si>
  <si>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</si>
  <si>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</si>
  <si>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</si>
  <si>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</si>
  <si>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</si>
  <si>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</si>
  <si>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</si>
  <si>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</si>
  <si>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</si>
  <si>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</si>
  <si>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</si>
  <si>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</si>
  <si>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</si>
  <si>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</si>
  <si>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</si>
  <si>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</si>
  <si>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</si>
  <si>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</si>
  <si>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r>
      <rPr>
        <sz val="9"/>
        <color rgb="FF000000"/>
        <rFont val="Arial"/>
      </rPr>
      <t xml:space="preserve">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t>
    </r>
    <r>
      <rPr>
        <i/>
        <sz val="9"/>
        <color rgb="FF000000"/>
        <rFont val="Arial"/>
      </rPr>
      <t>ee) Evaluación de capacidad mental y de coordinación motriz (psicosensométrica) , capacidad visual, auditiva y física psicosensométrica</t>
    </r>
    <r>
      <rPr>
        <sz val="9"/>
        <color rgb="FF000000"/>
        <rFont val="Arial"/>
      </rPr>
      <t>.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</si>
  <si>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</si>
  <si>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</si>
  <si>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</si>
  <si>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</si>
  <si>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t xml:space="preserve">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
</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</si>
  <si>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</si>
  <si>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</si>
  <si>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exámenes ocupacionales de capacidad mental y de coordinación motriz, capacidad visual, auditiva y física para labores de conducción de bicicleta.</t>
  </si>
  <si>
    <t>Profesiograma actualizado</t>
  </si>
  <si>
    <t xml:space="preserve">20/09/2024 la DTH realizó la actualización del profesiograma de la entidad, incluyendo la aplicación de exámenes ocupacionales de capacidad mental y de coordinación motriz, capacidad visual, auditiva y física para labores de conducción de bicicleta.
</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</si>
  <si>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</si>
  <si>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</si>
  <si>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pruebas teórico prácticas para la contratación y/o vinculación de todo tipo de conductores</t>
  </si>
  <si>
    <t xml:space="preserve">20/09/2024 la DTH realizó la actualización del profesiograma de la entidad, incluyendo lde pruebas teórico prácticas para la contratación y/o vinculación de todo tipo de conductores.
</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</si>
  <si>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</si>
  <si>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</si>
  <si>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</si>
  <si>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</si>
  <si>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 xml:space="preserve">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
</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</si>
  <si>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</si>
  <si>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</si>
  <si>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</si>
  <si>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</si>
  <si>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 xml:space="preserve">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
</t>
  </si>
  <si>
    <r>
      <rPr>
        <sz val="9"/>
        <color rgb="FF000000"/>
        <rFont val="Arial"/>
      </rPr>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t>
    </r>
    <r>
      <rPr>
        <i/>
        <sz val="9"/>
        <color rgb="FF000000"/>
        <rFont val="Arial"/>
      </rPr>
      <t xml:space="preserve">
</t>
    </r>
    <r>
      <rPr>
        <sz val="9"/>
        <color rgb="FF000000"/>
        <rFont val="Arial"/>
      </rPr>
      <t xml:space="preserv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</si>
  <si>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</si>
  <si>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</si>
  <si>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</si>
  <si>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</si>
  <si>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</si>
  <si>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r>
      <rPr>
        <sz val="9"/>
        <color rgb="FF000000"/>
        <rFont val="Arial"/>
      </rPr>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t>
    </r>
    <r>
      <rPr>
        <i/>
        <sz val="9"/>
        <color rgb="FF000000"/>
        <rFont val="Arial"/>
      </rPr>
      <t>Acta de reunión sesión tercer trimestre 2024 - Comité de Seguridad Vial para la implementación del Plan Estratégico de Seguridad Vial – PESV de la Secretaría Distrital de Movilidad</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</si>
  <si>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</si>
  <si>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</si>
  <si>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</si>
  <si>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</si>
  <si>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</si>
  <si>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</si>
  <si>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</si>
  <si>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</si>
  <si>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</si>
  <si>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</si>
  <si>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</si>
  <si>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En el momento de envío del listado de chequeo de documentos para la vinculación al servidor se le informará sobre la obligatoriedad de la realización de la inducción.</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</si>
  <si>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</si>
  <si>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Se llevará el control mediante la solicitud del certificado de aprobación de la inducción.</t>
  </si>
  <si>
    <r>
      <rPr>
        <sz val="9"/>
        <color rgb="FF000000"/>
        <rFont val="Arial"/>
      </rPr>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t>
    </r>
    <r>
      <rPr>
        <i/>
        <sz val="9"/>
        <color rgb="FF000000"/>
        <rFont val="Arial"/>
      </rPr>
      <t>33. Sensibilización de seguridad y salud en el trabajo</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</si>
  <si>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114-2024</t>
  </si>
  <si>
    <r>
      <rPr>
        <sz val="9"/>
        <color theme="1"/>
        <rFont val="Arial"/>
      </rPr>
      <t>O.M. 1.</t>
    </r>
    <r>
      <rPr>
        <sz val="9"/>
        <color theme="1"/>
        <rFont val="Arial"/>
      </rPr>
      <t xml:space="preserve"> Revisar la metodología establecida para establecer las acciones para las oportunidades teniendo en cuenta si para su desarrollo intervienen varias dependencias, sistemas o procesos, o es solo de un sistema específico.</t>
    </r>
  </si>
  <si>
    <t>Posibilidad de afectación reputacional por posibles requerimientos de entes de control y de los procesos internos de la entidad debido a la gestión del control documental del sistema de gestión de calidad  fuera de los requisitos procedimientales</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</si>
  <si>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</si>
  <si>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</si>
  <si>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</si>
  <si>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</si>
  <si>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</si>
  <si>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r>
      <rPr>
        <sz val="9"/>
        <color theme="1"/>
        <rFont val="Arial"/>
      </rPr>
      <t xml:space="preserve">O.M. 11 </t>
    </r>
    <r>
      <rPr>
        <sz val="9"/>
        <color theme="1"/>
        <rFont val="Arial"/>
      </rPr>
      <t>Fortalecer los controles sobre la calibración de la autoclave de la sala amiga de lactancia</t>
    </r>
  </si>
  <si>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</si>
  <si>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</si>
  <si>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</si>
  <si>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</si>
  <si>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</si>
  <si>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</si>
  <si>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O.M. 11</t>
    </r>
    <r>
      <rPr>
        <sz val="9"/>
        <color theme="1"/>
        <rFont val="Arial"/>
      </rPr>
      <t xml:space="preserve"> Fortalecer los controles sobre la calibración de la autoclave de la sala amiga de lactancia</t>
    </r>
  </si>
  <si>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</si>
  <si>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</si>
  <si>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</si>
  <si>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r>
      <rPr>
        <sz val="9"/>
        <color rgb="FF000000"/>
        <rFont val="Arial"/>
      </rPr>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t>
    </r>
    <r>
      <rPr>
        <i/>
        <sz val="9"/>
        <color rgb="FF000000"/>
        <rFont val="Arial"/>
      </rPr>
      <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t>
    </r>
    <r>
      <rPr>
        <sz val="9"/>
        <color rgb="FF000000"/>
        <rFont val="Arial"/>
      </rPr>
      <t>".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</si>
  <si>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</si>
  <si>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</si>
  <si>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</si>
  <si>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</si>
  <si>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</si>
  <si>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</si>
  <si>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</si>
  <si>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</si>
  <si>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</si>
  <si>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</si>
  <si>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</si>
  <si>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</si>
  <si>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</si>
  <si>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</si>
  <si>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</si>
  <si>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</si>
  <si>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</si>
  <si>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</si>
  <si>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</si>
  <si>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</si>
  <si>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</si>
  <si>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</si>
  <si>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</si>
  <si>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</si>
  <si>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</si>
  <si>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</si>
  <si>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</si>
  <si>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</si>
  <si>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</si>
  <si>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</si>
  <si>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209-2023</t>
  </si>
  <si>
    <t>Oportunidades de Mejora: Evaluar la gestión de activos de información, frente a la relación que deben tener los criterios establecidos para la valoración del activo y formalizar la identificación de los custodios de estos.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</si>
  <si>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</si>
  <si>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</si>
  <si>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</si>
  <si>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 xml:space="preserve">30/10/2024 La OTIC realizó la actualización la de las matrices de inventario de activos de información remitidas por todos los procesos de la entidad, en el formato actualizado incluyendo el custodio. </t>
  </si>
  <si>
    <t>09/11/2024 La OTIC mediante memorando 202412000222723 del 01/11/2024 solicita el cierre de la acción indicando la actualización de los activos de información de los procesos. Aportan 28 archivos con los activos de información reportados por la áreas y se encuentran publicaos en https://www.movilidadbogota.gov.co/intranet/busqueda?search_api_fulltext=activos+de+informaci%C3%B3n. Se da por cumplida la acción.
10/10/2024 El proceso no reportó avance en la acción. 
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</si>
  <si>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</si>
  <si>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</si>
  <si>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</si>
  <si>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</si>
  <si>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</si>
  <si>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 xml:space="preserve">30/10/2024 La OTIC estableció un cronograma del SGSI implementado y con ejecución desde enero de 2024 a diciembre de 2024 </t>
  </si>
  <si>
    <t>09/11/2024 La OTIC mediante memorando 202412000222723 del 01/11/2024 solicita el cierre de la acción presentando el formato PA04-P01-F04 CRONOGRAMA DE SENSIBILIZACIÓN EN SEGURIDAD DE LA INFORMACIÓN, en cual se definen siete temáticas a divulgar, las cuales se realizaron desde enero de 2024 y el cronograma va hasta diciembre de 2024.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</si>
  <si>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</si>
  <si>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</si>
  <si>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</si>
  <si>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r>
      <rPr>
        <sz val="9"/>
        <color theme="1"/>
        <rFont val="Arial"/>
      </rPr>
      <t xml:space="preserve">Evaluar  la inclusion del curso camino a la excelencia de la fundación Másfamilia </t>
    </r>
    <r>
      <rPr>
        <sz val="9"/>
        <color theme="1"/>
        <rFont val="Arial"/>
      </rPr>
      <t>para los lideres efr de la entidad</t>
    </r>
  </si>
  <si>
    <t>Un acta de la reunión de los lideres efr.</t>
  </si>
  <si>
    <t>Subsecretaria de Gestión Corportativa
Dirección Administrativa y Financiera
Dirección de Talento Humano</t>
  </si>
  <si>
    <t xml:space="preserve">Daniel Mateus Vélez </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</si>
  <si>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</si>
  <si>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</si>
  <si>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</si>
  <si>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</si>
  <si>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</si>
  <si>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</si>
  <si>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</si>
  <si>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</si>
  <si>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</si>
  <si>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</si>
  <si>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</si>
  <si>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</si>
  <si>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</si>
  <si>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</si>
  <si>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</si>
  <si>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</si>
  <si>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</si>
  <si>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</si>
  <si>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</si>
  <si>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</si>
  <si>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</si>
  <si>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</si>
  <si>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</si>
  <si>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</si>
  <si>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</si>
  <si>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</si>
  <si>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</si>
  <si>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</si>
  <si>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</si>
  <si>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</si>
  <si>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</si>
  <si>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</si>
  <si>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</si>
  <si>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</si>
  <si>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</si>
  <si>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</si>
  <si>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</si>
  <si>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</si>
  <si>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</si>
  <si>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</si>
  <si>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</si>
  <si>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</si>
  <si>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</si>
  <si>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</si>
  <si>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</si>
  <si>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</si>
  <si>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</si>
  <si>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</si>
  <si>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</si>
  <si>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</si>
  <si>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</si>
  <si>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</si>
  <si>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</si>
  <si>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</si>
  <si>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</si>
  <si>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</si>
  <si>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Actas de reunión</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</si>
  <si>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</si>
  <si>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</si>
  <si>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</si>
  <si>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r>
      <rPr>
        <sz val="9"/>
        <color theme="1"/>
        <rFont val="Arial"/>
      </rPr>
      <t>O.M. 6</t>
    </r>
    <r>
      <rPr>
        <sz val="9"/>
        <color theme="1"/>
        <rFont val="Arial"/>
      </rPr>
      <t xml:space="preserve"> Cronograma de comunicaciones, diferenciar las comunicaciones de los comités como COPASST, Convivencia, PESV, ya que sus necesidades y mecanismos de comunicación son diferentes a lo gestionado con la oficina de comunicaciones.</t>
    </r>
  </si>
  <si>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</si>
  <si>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</si>
  <si>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</si>
  <si>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</si>
  <si>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</si>
  <si>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</si>
  <si>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</si>
  <si>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r>
      <rPr>
        <sz val="9"/>
        <color theme="1"/>
        <rFont val="Arial"/>
      </rPr>
      <t xml:space="preserve">O.M. 8 </t>
    </r>
    <r>
      <rPr>
        <sz val="9"/>
        <color theme="1"/>
        <rFont val="Arial"/>
      </rPr>
      <t>Reforzar en los planes de mejoramiento que las acciones sean acordes a la eliminación de las causas.</t>
    </r>
  </si>
  <si>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</si>
  <si>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</si>
  <si>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</si>
  <si>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</si>
  <si>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</si>
  <si>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</si>
  <si>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</si>
  <si>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</si>
  <si>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 xml:space="preserve">05/11/2024 La DAC informó que realizó una mejora al Customer Relationship Manager (CRM) Gestión de relación con los Clientes del canal presencial para facilitar la oferta de la encuesta de satisfacción, al finalizar la atención. </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</si>
  <si>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</si>
  <si>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</si>
  <si>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</si>
  <si>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</si>
  <si>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</si>
  <si>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</si>
  <si>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</si>
  <si>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</si>
  <si>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</si>
  <si>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</si>
  <si>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</si>
  <si>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Un (1) Documento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</si>
  <si>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</si>
  <si>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</si>
  <si>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Elaborar Matriz de roles y perfiles para la ejecución del proceso de nómina,</t>
  </si>
  <si>
    <t>Matriz de seguimiento de roles y perfiles</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</si>
  <si>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</si>
  <si>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</si>
  <si>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</si>
  <si>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</si>
  <si>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</si>
  <si>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</si>
  <si>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</si>
  <si>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</si>
  <si>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Equipo Sistema de Gestion Antisoborno</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</si>
  <si>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</si>
  <si>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</si>
  <si>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Definir el cargo responsable del manejo de la base de datos, así como establecer que la periodicidad de seguimiento se realizará de manera mensual, actualización del control 1 del riesgo 5 de corrupción de proceso.</t>
  </si>
  <si>
    <t>Definicion cargo responsable, periodicidad y actualización matriz de control 1 del riesgo 5</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</si>
  <si>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</si>
  <si>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</si>
  <si>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</si>
  <si>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</si>
  <si>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</si>
  <si>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</si>
  <si>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</si>
  <si>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</si>
  <si>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</si>
  <si>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</si>
  <si>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</si>
  <si>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</si>
  <si>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</si>
  <si>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</si>
  <si>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</si>
  <si>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</si>
  <si>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</si>
  <si>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</si>
  <si>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03/12/2024 La DAC solicitó a la interventoría del VUS capacitaciones periódicas en seguridad, enfocadas en áreas críticas y protocolos de acceso restringido. La Interventoría comparte soportes como listas de asistencia, registro fotográfico y presentaciones de las capacitaciones realizadas. Las capacitaciones se realizan en junio a noviembre de 2024.
 08/05/2024 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</si>
  <si>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09/12/2024 La SSC mediante memorando 202440000255933 del 06/12/2024 solicitó el cierre de la acción, adjuntando las evidencias de capacitación realizada por el concesionario en sus diferentes sedes en relación con aspectos de seguridad, enfocada en áreas críticas y protocolos de acceso restringido, dejando como evidencia lista de asistencia, registro fotográfico y ppt. La primera capacitación se realizó en junio de 2024 en "Seguridad de la Información". En julio se realizó capacitación en "Seguridad Física y de la Información", En agosto se realizó capacitación en "seguridad de la información y protección de datos personales ". En septiembre se capacitó al personal del VUS en "Incidentes de Seguridad". En noviembre se capacitó en "Política de Gobierno Digital". Se da por cumplida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</si>
  <si>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</si>
  <si>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</si>
  <si>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</si>
  <si>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03/12/2024 La DAC solicitó al concesionario a través de la interventoría el seguimiento al artículo 232 del CST en relación con la entregad edocutación a los empleados del concesionario. Se entregaron cuaatro informes realizados trimestralmente.
 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</si>
  <si>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09/12/2024 La SSC mediante memorando 202440000255933 del 06/12/2024, solicitó el cierre de la acción aportando los informes que mensualmente realiza la interventoría validando el cumplimineto de CST en relación con la entrega de la dotación a los empleados. Adcionalmente, se validaron los informes mensuales entregados por que el concesionario ( enero a septiembre de 2024) donde incluyen un item correspondiente a la entrega de la dotación en el numeral "3.1.2. Entrega de dotación". En los informes de la interventoría se evidencia el seguimeinto a esta obligación por parte del concesionario. Con lo anterior se da por cumplida la acción.
 16/11/2024 El proceso no reporta avance en el cumplimiento de la acción
 10/10/2024 El proceso no reportó avance en la acción. 
 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</si>
  <si>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</si>
  <si>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</si>
  <si>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</si>
  <si>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</si>
  <si>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</si>
  <si>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</si>
  <si>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</si>
  <si>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</si>
  <si>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</si>
  <si>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</si>
  <si>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</si>
  <si>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</si>
  <si>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</si>
  <si>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</si>
  <si>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</si>
  <si>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</si>
  <si>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</si>
  <si>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</si>
  <si>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</si>
  <si>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</si>
  <si>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</si>
  <si>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</si>
  <si>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</si>
  <si>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</si>
  <si>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</si>
  <si>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</si>
  <si>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</si>
  <si>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</si>
  <si>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</si>
  <si>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</si>
  <si>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</si>
  <si>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</si>
  <si>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</si>
  <si>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</si>
  <si>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</si>
  <si>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</si>
  <si>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</si>
  <si>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</si>
  <si>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</si>
  <si>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</si>
  <si>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</si>
  <si>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</si>
  <si>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</si>
  <si>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</si>
  <si>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</si>
  <si>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</si>
  <si>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</si>
  <si>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</si>
  <si>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</si>
  <si>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</si>
  <si>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</si>
  <si>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</si>
  <si>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</si>
  <si>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</si>
  <si>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</si>
  <si>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</si>
  <si>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</si>
  <si>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</si>
  <si>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</si>
  <si>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</si>
  <si>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</si>
  <si>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</si>
  <si>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</si>
  <si>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</si>
  <si>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</si>
  <si>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</si>
  <si>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</si>
  <si>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</si>
  <si>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</si>
  <si>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</si>
  <si>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</si>
  <si>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</si>
  <si>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</si>
  <si>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</si>
  <si>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</si>
  <si>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</si>
  <si>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 xml:space="preserve">Control y Evaluación a la Gestión
</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</si>
  <si>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</si>
  <si>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</si>
  <si>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</si>
  <si>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</si>
  <si>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</si>
  <si>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</si>
  <si>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</si>
  <si>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</si>
  <si>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</si>
  <si>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</si>
  <si>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</si>
  <si>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</si>
  <si>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</si>
  <si>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</si>
  <si>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</si>
  <si>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</si>
  <si>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</si>
  <si>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</si>
  <si>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</si>
  <si>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</si>
  <si>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</si>
  <si>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</si>
  <si>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</si>
  <si>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</si>
  <si>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</si>
  <si>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</si>
  <si>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</si>
  <si>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</si>
  <si>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</si>
  <si>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</si>
  <si>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</si>
  <si>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</si>
  <si>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</si>
  <si>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</si>
  <si>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</si>
  <si>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</si>
  <si>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</si>
  <si>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</si>
  <si>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</si>
  <si>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</si>
  <si>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</si>
  <si>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</si>
  <si>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</si>
  <si>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</si>
  <si>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</si>
  <si>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</si>
  <si>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</si>
  <si>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</si>
  <si>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</si>
  <si>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</si>
  <si>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</si>
  <si>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</si>
  <si>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</si>
  <si>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</si>
  <si>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</si>
  <si>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</si>
  <si>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r>
      <rPr>
        <sz val="9"/>
        <color theme="1"/>
        <rFont val="Arial"/>
      </rPr>
      <t>O.M. 10</t>
    </r>
    <r>
      <rPr>
        <sz val="9"/>
        <color theme="1"/>
        <rFont val="Arial"/>
      </rPr>
      <t xml:space="preserve"> Considerar la cobertura de las personas que realizan trabajos en remoto en los procesos de prueba de los mecanismos de atención de emergencias.</t>
    </r>
  </si>
  <si>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</si>
  <si>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</si>
  <si>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</si>
  <si>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</si>
  <si>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</si>
  <si>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</si>
  <si>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r>
      <rPr>
        <sz val="9"/>
        <color theme="1"/>
        <rFont val="Arial"/>
      </rPr>
      <t>O.M. 14</t>
    </r>
    <r>
      <rPr>
        <sz val="9"/>
        <color theme="1"/>
        <rFont val="Arial"/>
      </rPr>
      <t xml:space="preserve"> Diferenciar en el instructivo la auditoría interna de la auditoría realizada por los entes de certificación, teniendo en cuenta que esta última no debe cumplir con los procedimientos internos definidos por la organización para ejercicios de auditoría.</t>
    </r>
  </si>
  <si>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</si>
  <si>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</si>
  <si>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</si>
  <si>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</si>
  <si>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</si>
  <si>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r>
      <rPr>
        <sz val="9"/>
        <color theme="1"/>
        <rFont val="Arial"/>
      </rPr>
      <t>O.M. 15</t>
    </r>
    <r>
      <rPr>
        <sz val="9"/>
        <color theme="1"/>
        <rFont val="Arial"/>
      </rPr>
      <t xml:space="preserve"> Dar claridad que el instructivo aplica a las auditorías internas sean realizadas por auditores internos (colaboradores de la organización) o personal contratado para realizar el ejercicio de auditoría interna.</t>
    </r>
  </si>
  <si>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</si>
  <si>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</si>
  <si>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</si>
  <si>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r>
      <rPr>
        <sz val="9"/>
        <color theme="1"/>
        <rFont val="Arial"/>
      </rPr>
      <t>O.M. 16</t>
    </r>
    <r>
      <rPr>
        <sz val="9"/>
        <color theme="1"/>
        <rFont val="Arial"/>
      </rPr>
      <t xml:space="preserve">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r>
  </si>
  <si>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</si>
  <si>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</si>
  <si>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</si>
  <si>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</si>
  <si>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</si>
  <si>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</si>
  <si>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r>
      <rPr>
        <sz val="9"/>
        <color theme="1"/>
        <rFont val="Arial"/>
      </rPr>
      <t>O.M. 17</t>
    </r>
    <r>
      <rPr>
        <sz val="9"/>
        <color theme="1"/>
        <rFont val="Arial"/>
      </rPr>
      <t xml:space="preserve"> Plan de auditoria PV01-IN03-F01 para que se dé claridad de las sedes incluidas en el alcance de la auditoria interna.</t>
    </r>
  </si>
  <si>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</si>
  <si>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</si>
  <si>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</si>
  <si>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</si>
  <si>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r>
      <rPr>
        <sz val="9"/>
        <color theme="1"/>
        <rFont val="Arial"/>
      </rPr>
      <t>O.M. 18</t>
    </r>
    <r>
      <rPr>
        <sz val="9"/>
        <color theme="1"/>
        <rFont val="Arial"/>
      </rPr>
      <t xml:space="preserve"> Definir los criterios para establecer muestreo, asegurando que la selección se realice de manera objetiva teniendo en cuenta el desempeño de cada sede durante la vigencia anterior.</t>
    </r>
  </si>
  <si>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</si>
  <si>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</si>
  <si>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</si>
  <si>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</si>
  <si>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</si>
  <si>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r>
      <rPr>
        <sz val="9"/>
        <color theme="1"/>
        <rFont val="Arial"/>
      </rPr>
      <t>O.M. 19</t>
    </r>
    <r>
      <rPr>
        <sz val="9"/>
        <color theme="1"/>
        <rFont val="Arial"/>
      </rPr>
      <t xml:space="preserve"> Revisar la redacción de la no conformidad con el fin de tener en cuenta lo definido en la ISO 19011 para hallazgos de auditoria que son los resultados de la evaluación de la evidencia de la auditoria frente a los criterios de auditoria.</t>
    </r>
  </si>
  <si>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</si>
  <si>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</si>
  <si>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</si>
  <si>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</si>
  <si>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</si>
  <si>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r>
      <rPr>
        <sz val="9"/>
        <color theme="1"/>
        <rFont val="Arial"/>
      </rPr>
      <t>O.M. 20</t>
    </r>
    <r>
      <rPr>
        <sz val="9"/>
        <color theme="1"/>
        <rFont val="Arial"/>
      </rPr>
      <t xml:space="preserve"> Lista de requisitos auditores internos, para que se diferencie en la experiencia lo asociado al auditor interno cuando es un colaborador de la entidad o cuando es una persona contratada para el ejercicio.</t>
    </r>
  </si>
  <si>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</si>
  <si>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</si>
  <si>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</si>
  <si>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</si>
  <si>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</si>
  <si>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</si>
  <si>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</si>
  <si>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</si>
  <si>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</si>
  <si>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</si>
  <si>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 xml:space="preserve">Actualizar el Programa de Gestión del Riesgo Químico_PA02-PG11 de la entidad, en relación con las obligaciones de los proveedores y el sistema globalmente armonizado </t>
  </si>
  <si>
    <t xml:space="preserve"> 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</si>
  <si>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</si>
  <si>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No se reliza  el seguimiento a los criterios o requisitos ambientales a los contratistas frente a los controles establecidos de acuerdo a la normatividad vigente y el Sistema de Gestión Ambiental.</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</si>
  <si>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</si>
  <si>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</si>
  <si>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</si>
  <si>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</si>
  <si>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</si>
  <si>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</si>
  <si>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</si>
  <si>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</si>
  <si>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</si>
  <si>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</si>
  <si>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</si>
  <si>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</si>
  <si>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</si>
  <si>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</si>
  <si>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</si>
  <si>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</si>
  <si>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</si>
  <si>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</si>
  <si>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</si>
  <si>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</si>
  <si>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</si>
  <si>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</si>
  <si>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</si>
  <si>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</si>
  <si>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</si>
  <si>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 xml:space="preserve">Solicitar capacitaciones a la Subdirección Administrativa - gestión documental relacionada con la normatividad aplicable en materia de archivo. </t>
  </si>
  <si>
    <t xml:space="preserve">Memorando dirigido a la Subdirección Administrativa solicitando capacitación a gestión documental </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</si>
  <si>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</si>
  <si>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</si>
  <si>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 xml:space="preserve">Diagnostico del estado de las historias laborales </t>
  </si>
  <si>
    <r>
      <rPr>
        <sz val="9"/>
        <color rgb="FF000000"/>
        <rFont val="Arial"/>
      </rPr>
      <t xml:space="preserve">20/12/2024. Reviadas las evidencias, se observó que la DTH realizó el diagnostico de la situación actual del archivo de las historias laborales de la SDM, concluyendo entre otros la </t>
    </r>
    <r>
      <rPr>
        <i/>
        <sz val="9"/>
        <color rgb="FF000000"/>
        <rFont val="Arial"/>
      </rPr>
      <t xml:space="preserve">"necesidad de mejorar los procesos de la Dirección para poder contar con los expedientes de las historias laborales actualizados, dado que actualmente se represa la documentación por tiempo o cantidad". </t>
    </r>
    <r>
      <rPr>
        <sz val="9"/>
        <color rgb="FF000000"/>
        <rFont val="Arial"/>
      </rPr>
      <t>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r>
  </si>
  <si>
    <t xml:space="preserve">Presentar un plan de trabajo relacionado con la organización de las historias laborales que contemple las fases del servidor publico. </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</si>
  <si>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</si>
  <si>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</si>
  <si>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</si>
  <si>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</si>
  <si>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</si>
  <si>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</si>
  <si>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 xml:space="preserve">Elaborar  una  Matriz de roles y perfiles para la ejecución del proceso de nomina. 
</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</si>
  <si>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</si>
  <si>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 xml:space="preserve">Solicitar a tecnología la habilitación de la herramienta Kactus para realizar el respectivo cargue a traves del sistema. 
</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</si>
  <si>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</si>
  <si>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</si>
  <si>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 xml:space="preserve">Elaborar un memorando solicitando a la OTIC los perfiles y accesos existentes en el aplicativo Kactus para efectos de nomina. </t>
  </si>
  <si>
    <t xml:space="preserve">Un memorando solicitando los accesos y perfiles existentes </t>
  </si>
  <si>
    <t xml:space="preserve">Uno (1) </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</si>
  <si>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</si>
  <si>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</si>
  <si>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</si>
  <si>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</si>
  <si>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</si>
  <si>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</si>
  <si>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</si>
  <si>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r>
      <rPr>
        <sz val="9"/>
        <color theme="1"/>
        <rFont val="Arial"/>
      </rPr>
      <t>NC1:</t>
    </r>
    <r>
      <rPr>
        <sz val="9"/>
        <color theme="1"/>
        <rFont val="Arial"/>
      </rPr>
      <t xml:space="preserve">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r>
  </si>
  <si>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</si>
  <si>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</si>
  <si>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</si>
  <si>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</si>
  <si>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</si>
  <si>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r>
      <rPr>
        <sz val="9"/>
        <color theme="1"/>
        <rFont val="Arial"/>
      </rPr>
      <t>NC1:</t>
    </r>
    <r>
      <rPr>
        <sz val="9"/>
        <color theme="1"/>
        <rFont val="Arial"/>
      </rPr>
      <t xml:space="preserve">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r>
  </si>
  <si>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</si>
  <si>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</si>
  <si>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</si>
  <si>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</si>
  <si>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</si>
  <si>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</si>
  <si>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 xml:space="preserve">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
</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</si>
  <si>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</si>
  <si>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</si>
  <si>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</si>
  <si>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</si>
  <si>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</si>
  <si>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</si>
  <si>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</si>
  <si>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</si>
  <si>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</si>
  <si>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 xml:space="preserve">El personal responsable del SGCN no utilizo la documentación del sistema de gestión definido para el el ejercicio de pruebas. </t>
  </si>
  <si>
    <t xml:space="preserve">Realizar una socialización y apropiación de  la documentación y los formatos del SGCN y su aplicación según el caso, para el personal a cargo del mantenimiento del SGCN.
</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</si>
  <si>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</si>
  <si>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</si>
  <si>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</si>
  <si>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</si>
  <si>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</si>
  <si>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</si>
  <si>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Gestionar el proceso contractual de Nube pública que soporta el Plan de recuperación ante desastres (DRP) para disponer del DRP con la alternativa de respaldo y recuperación requerida para el sistema.</t>
  </si>
  <si>
    <t xml:space="preserve">Proceso contractual DRP </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</si>
  <si>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</si>
  <si>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</si>
  <si>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</si>
  <si>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 xml:space="preserve">El proceso de Direccionamienro Estratégico como ejercicio de autoevaluación revisó los documentos del proceso relacionados con el presupueso, por lo que evidencio la oportunidad de mejorar el procedimiento y actualizarlo. </t>
  </si>
  <si>
    <t xml:space="preserve">Posibilidad de afectación reputacional por posibles requerimientos de entes de control y de los procesos internos de la entidad debido a la gestión del control documental del sistema de gestión de calidad  fuera de los requisitos procedimientales </t>
  </si>
  <si>
    <t xml:space="preserve">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 </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</si>
  <si>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</si>
  <si>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</si>
  <si>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</si>
  <si>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</si>
  <si>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</si>
  <si>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</si>
  <si>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</si>
  <si>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</si>
  <si>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</si>
  <si>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</si>
  <si>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</si>
  <si>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</si>
  <si>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</si>
  <si>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</si>
  <si>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</si>
  <si>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</si>
  <si>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</si>
  <si>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</si>
  <si>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</si>
  <si>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</si>
  <si>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</si>
  <si>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</si>
  <si>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</si>
  <si>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</si>
  <si>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</si>
  <si>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</si>
  <si>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</si>
  <si>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</si>
  <si>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</si>
  <si>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Subdirector(a) de Control de Tránsito y Transporte</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</si>
  <si>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</si>
  <si>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</si>
  <si>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</si>
  <si>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</si>
  <si>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</si>
  <si>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</si>
  <si>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</si>
  <si>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</si>
  <si>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</si>
  <si>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</si>
  <si>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</si>
  <si>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</si>
  <si>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</si>
  <si>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</si>
  <si>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</si>
  <si>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</si>
  <si>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Jefe de Oficina Asesora de Comunicaciones y Cultura para la Movilidad</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</si>
  <si>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</si>
  <si>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</si>
  <si>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</si>
  <si>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</si>
  <si>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</si>
  <si>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</si>
  <si>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</si>
  <si>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</si>
  <si>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</si>
  <si>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</si>
  <si>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</si>
  <si>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</si>
  <si>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</si>
  <si>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</si>
  <si>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</si>
  <si>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</si>
  <si>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</si>
  <si>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</si>
  <si>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</si>
  <si>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</si>
  <si>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</si>
  <si>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</si>
  <si>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Memorando</t>
  </si>
  <si>
    <t>JUSTIFICACIÓN REFORMULACIÓN</t>
  </si>
  <si>
    <t>Identificar los requisitos relacionados con el cambio climático de las partes interesadas y documentarlos.</t>
  </si>
  <si>
    <t>Documento partes interesadas actualizado</t>
  </si>
  <si>
    <t>A través del memorando 202461200193123 del 25/09/2024 la SA solicita unificación de las acciones 1 y 2 del Hallazgo 147-2024 y con memorando 202417000203943 del 08/10/2024 se aprueba la unificación</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</si>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</sst>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yyyy\-mm\-dd"/>
  </numFmts>
  <fonts count="30">
    <font>
      <sz val="10"/>
      <color rgb="FF000000"/>
      <name val="Arial"/>
      <scheme val="minor"/>
    </font>
    <font>
      <sz val="9"/>
      <color theme="1"/>
      <name val="Arial"/>
    </font>
    <font>
      <sz val="11"/>
      <color theme="1"/>
      <name val="Arial"/>
    </font>
    <font>
      <sz val="10"/>
      <name val="Arial"/>
    </font>
    <font>
      <sz val="10"/>
      <color theme="1"/>
      <name val="Arial"/>
    </font>
    <font>
      <b/>
      <sz val="9"/>
      <color theme="1"/>
      <name val="Arial"/>
    </font>
    <font>
      <sz val="10"/>
      <color theme="1"/>
      <name val="Arial"/>
    </font>
    <font>
      <sz val="9"/>
      <color rgb="FF000000"/>
      <name val="Arial"/>
    </font>
    <font>
      <sz val="10"/>
      <color rgb="FF000000"/>
      <name val="Arial"/>
    </font>
    <font>
      <u/>
      <sz val="9"/>
      <color rgb="FF000000"/>
      <name val="Arial"/>
    </font>
    <font>
      <sz val="10"/>
      <color rgb="FF000000"/>
      <name val="Arial"/>
    </font>
    <font>
      <sz val="8"/>
      <color theme="1"/>
      <name val="Arial"/>
    </font>
    <font>
      <b/>
      <sz val="9"/>
      <color rgb="FF000000"/>
      <name val="Arial"/>
    </font>
    <font>
      <b/>
      <sz val="10"/>
      <color theme="1"/>
      <name val="Arial"/>
    </font>
    <font>
      <u/>
      <sz val="9"/>
      <color rgb="FF000000"/>
      <name val="Arial"/>
    </font>
    <font>
      <u/>
      <sz val="9"/>
      <color rgb="FF000000"/>
      <name val="Arial"/>
    </font>
    <font>
      <sz val="8"/>
      <color rgb="FF000000"/>
      <name val="Arial"/>
    </font>
    <font>
      <sz val="9"/>
      <color rgb="FF1F1F1F"/>
      <name val="Arial"/>
    </font>
    <font>
      <b/>
      <sz val="8"/>
      <color theme="1"/>
      <name val="Arial"/>
    </font>
    <font>
      <b/>
      <sz val="9"/>
      <color rgb="FFFF0000"/>
      <name val="Arial"/>
    </font>
    <font>
      <i/>
      <sz val="9"/>
      <color rgb="FF000000"/>
      <name val="Arial"/>
    </font>
    <font>
      <u/>
      <sz val="9"/>
      <color rgb="FF1155CC"/>
      <name val="Arial"/>
    </font>
    <font>
      <i/>
      <sz val="9"/>
      <color theme="1"/>
      <name val="Arial"/>
    </font>
    <font>
      <sz val="9"/>
      <color rgb="FF000000"/>
      <name val="Arial, sans-serif"/>
    </font>
    <font>
      <b/>
      <sz val="9"/>
      <color rgb="FF000000"/>
      <name val="Arial, sans-serif"/>
    </font>
    <font>
      <sz val="7"/>
      <color theme="1"/>
      <name val="Arial"/>
    </font>
    <font>
      <sz val="9"/>
      <color rgb="FF1155CC"/>
      <name val="Arial"/>
    </font>
    <font>
      <i/>
      <u/>
      <sz val="9"/>
      <color rgb="FF000000"/>
      <name val="Arial"/>
    </font>
    <font>
      <sz val="9"/>
      <color rgb="FFFF0000"/>
      <name val="Arial"/>
    </font>
    <font>
      <i/>
      <u/>
      <sz val="9"/>
      <color rgb="FF1155CC"/>
      <name val="Arial"/>
    </font>
  </fonts>
  <fills count="16">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B6D7A8"/>
        <bgColor rgb="FFB6D7A8"/>
      </patternFill>
    </fill>
    <fill>
      <patternFill patternType="solid">
        <fgColor rgb="FFBDD6EE"/>
        <bgColor rgb="FFBDD6EE"/>
      </patternFill>
    </fill>
    <fill>
      <patternFill patternType="solid">
        <fgColor rgb="FFA8D08D"/>
        <bgColor rgb="FFA8D08D"/>
      </patternFill>
    </fill>
    <fill>
      <patternFill patternType="solid">
        <fgColor rgb="FFF6B26B"/>
        <bgColor rgb="FFF6B26B"/>
      </patternFill>
    </fill>
    <fill>
      <patternFill patternType="solid">
        <fgColor rgb="FFC9DAF8"/>
        <bgColor rgb="FFC9DAF8"/>
      </patternFill>
    </fill>
    <fill>
      <patternFill patternType="solid">
        <fgColor theme="0"/>
        <bgColor theme="0"/>
      </patternFill>
    </fill>
    <fill>
      <patternFill patternType="solid">
        <fgColor rgb="FFFFFFFF"/>
        <bgColor rgb="FFFFFFFF"/>
      </patternFill>
    </fill>
    <fill>
      <patternFill patternType="solid">
        <fgColor rgb="FFC5E0B3"/>
        <bgColor rgb="FFC5E0B3"/>
      </patternFill>
    </fill>
    <fill>
      <patternFill patternType="solid">
        <fgColor theme="7"/>
        <bgColor theme="7"/>
      </patternFill>
    </fill>
    <fill>
      <patternFill patternType="solid">
        <fgColor rgb="FF548135"/>
        <bgColor rgb="FF548135"/>
      </patternFill>
    </fill>
    <fill>
      <patternFill patternType="solid">
        <fgColor rgb="FFCCFFCC"/>
        <bgColor rgb="FFCCFFCC"/>
      </patternFill>
    </fill>
    <fill>
      <patternFill patternType="solid">
        <fgColor rgb="FFC8C8C8"/>
        <bgColor rgb="FFC8C8C8"/>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0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vertical="center"/>
    </xf>
    <xf numFmtId="0" fontId="5" fillId="6" borderId="16" xfId="0" applyFont="1" applyFill="1" applyBorder="1" applyAlignment="1">
      <alignment horizontal="center" wrapText="1"/>
    </xf>
    <xf numFmtId="164" fontId="5" fillId="6" borderId="16" xfId="0" applyNumberFormat="1" applyFont="1" applyFill="1" applyBorder="1" applyAlignment="1">
      <alignment horizontal="center" wrapText="1"/>
    </xf>
    <xf numFmtId="0" fontId="5" fillId="7" borderId="16" xfId="0" applyFont="1" applyFill="1" applyBorder="1" applyAlignment="1">
      <alignment horizontal="center" wrapText="1"/>
    </xf>
    <xf numFmtId="0" fontId="5" fillId="8" borderId="16" xfId="0" applyFont="1" applyFill="1" applyBorder="1" applyAlignment="1">
      <alignment horizontal="center" wrapText="1"/>
    </xf>
    <xf numFmtId="0" fontId="6" fillId="0" borderId="0" xfId="0" applyFont="1"/>
    <xf numFmtId="0" fontId="1" fillId="9" borderId="16" xfId="0" applyFont="1" applyFill="1" applyBorder="1" applyAlignment="1">
      <alignment horizontal="center" vertical="center" wrapText="1"/>
    </xf>
    <xf numFmtId="0" fontId="1" fillId="0" borderId="16" xfId="0" applyFont="1" applyBorder="1" applyAlignment="1">
      <alignment horizontal="center" vertical="center" wrapText="1"/>
    </xf>
    <xf numFmtId="164" fontId="1" fillId="0" borderId="8" xfId="0" applyNumberFormat="1" applyFont="1" applyBorder="1" applyAlignment="1">
      <alignment horizontal="center" vertical="center"/>
    </xf>
    <xf numFmtId="0" fontId="1" fillId="0" borderId="16" xfId="0" applyFont="1" applyBorder="1" applyAlignment="1">
      <alignment horizontal="left" vertical="center" wrapText="1"/>
    </xf>
    <xf numFmtId="164" fontId="1" fillId="0" borderId="16" xfId="0" applyNumberFormat="1" applyFont="1" applyBorder="1" applyAlignment="1">
      <alignment horizontal="center" vertical="center" wrapText="1"/>
    </xf>
    <xf numFmtId="164" fontId="1" fillId="0" borderId="8" xfId="0" applyNumberFormat="1" applyFont="1" applyBorder="1" applyAlignment="1">
      <alignment horizontal="center"/>
    </xf>
    <xf numFmtId="0" fontId="1" fillId="9" borderId="16" xfId="0" applyFont="1" applyFill="1" applyBorder="1" applyAlignment="1">
      <alignment horizontal="left" vertical="center" wrapText="1"/>
    </xf>
    <xf numFmtId="0" fontId="7" fillId="9" borderId="16" xfId="0" applyFont="1" applyFill="1" applyBorder="1" applyAlignment="1">
      <alignment horizontal="center" vertical="center" wrapText="1"/>
    </xf>
    <xf numFmtId="0" fontId="7" fillId="9" borderId="17" xfId="0" applyFont="1" applyFill="1" applyBorder="1" applyAlignment="1">
      <alignment horizontal="left" wrapText="1"/>
    </xf>
    <xf numFmtId="0" fontId="1" fillId="0" borderId="15" xfId="0" applyFont="1" applyBorder="1" applyAlignment="1">
      <alignment horizontal="center" vertical="center" wrapText="1"/>
    </xf>
    <xf numFmtId="0" fontId="8" fillId="0" borderId="0" xfId="0" applyFont="1"/>
    <xf numFmtId="164" fontId="7" fillId="9" borderId="18" xfId="0" applyNumberFormat="1" applyFont="1" applyFill="1" applyBorder="1" applyAlignment="1">
      <alignment horizontal="center"/>
    </xf>
    <xf numFmtId="164" fontId="7" fillId="9" borderId="17" xfId="0" applyNumberFormat="1" applyFont="1" applyFill="1" applyBorder="1" applyAlignment="1">
      <alignment horizontal="center"/>
    </xf>
    <xf numFmtId="0" fontId="7" fillId="9" borderId="17" xfId="0" applyFont="1" applyFill="1" applyBorder="1" applyAlignment="1">
      <alignment horizontal="center"/>
    </xf>
    <xf numFmtId="164" fontId="7" fillId="10" borderId="8" xfId="0" applyNumberFormat="1" applyFont="1" applyFill="1" applyBorder="1" applyAlignment="1">
      <alignment horizontal="center"/>
    </xf>
    <xf numFmtId="0" fontId="7" fillId="10" borderId="15" xfId="0" applyFont="1" applyFill="1" applyBorder="1" applyAlignment="1">
      <alignment horizontal="center"/>
    </xf>
    <xf numFmtId="0" fontId="7" fillId="9" borderId="18" xfId="0" applyFont="1" applyFill="1" applyBorder="1" applyAlignment="1">
      <alignment horizontal="center"/>
    </xf>
    <xf numFmtId="0" fontId="7" fillId="10" borderId="8" xfId="0" applyFont="1" applyFill="1" applyBorder="1" applyAlignment="1">
      <alignment horizontal="center"/>
    </xf>
    <xf numFmtId="164" fontId="1" fillId="9" borderId="18" xfId="0" applyNumberFormat="1" applyFont="1" applyFill="1" applyBorder="1" applyAlignment="1">
      <alignment horizontal="center"/>
    </xf>
    <xf numFmtId="164" fontId="1" fillId="9" borderId="18" xfId="0" applyNumberFormat="1" applyFont="1" applyFill="1" applyBorder="1" applyAlignment="1">
      <alignment horizontal="center" vertical="center"/>
    </xf>
    <xf numFmtId="164" fontId="1" fillId="9" borderId="16" xfId="0" applyNumberFormat="1" applyFont="1" applyFill="1" applyBorder="1" applyAlignment="1">
      <alignment horizontal="center" vertical="center" wrapText="1"/>
    </xf>
    <xf numFmtId="164" fontId="7" fillId="0" borderId="8" xfId="0" applyNumberFormat="1" applyFont="1" applyBorder="1" applyAlignment="1">
      <alignment horizontal="center"/>
    </xf>
    <xf numFmtId="165" fontId="1" fillId="9" borderId="18" xfId="0" applyNumberFormat="1" applyFont="1" applyFill="1" applyBorder="1" applyAlignment="1">
      <alignment horizontal="center" vertical="center"/>
    </xf>
    <xf numFmtId="0" fontId="1" fillId="10" borderId="16" xfId="0" applyFont="1" applyFill="1" applyBorder="1" applyAlignment="1">
      <alignment horizontal="center" vertical="center" wrapText="1"/>
    </xf>
    <xf numFmtId="164" fontId="1" fillId="10" borderId="8" xfId="0" applyNumberFormat="1" applyFont="1" applyFill="1" applyBorder="1" applyAlignment="1">
      <alignment horizontal="center" vertical="center"/>
    </xf>
    <xf numFmtId="0" fontId="1" fillId="10" borderId="16" xfId="0" applyFont="1" applyFill="1" applyBorder="1" applyAlignment="1">
      <alignment horizontal="left" vertical="center" wrapText="1"/>
    </xf>
    <xf numFmtId="164" fontId="1" fillId="10" borderId="18" xfId="0" applyNumberFormat="1" applyFont="1" applyFill="1" applyBorder="1" applyAlignment="1">
      <alignment horizontal="center" vertical="center"/>
    </xf>
    <xf numFmtId="164" fontId="1" fillId="10" borderId="16"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0" fontId="8" fillId="0" borderId="0" xfId="0" applyFont="1" applyAlignment="1">
      <alignment horizontal="center" vertical="center"/>
    </xf>
    <xf numFmtId="164" fontId="7" fillId="10" borderId="8" xfId="0" applyNumberFormat="1" applyFont="1" applyFill="1" applyBorder="1" applyAlignment="1">
      <alignment horizontal="center" vertical="center" wrapText="1"/>
    </xf>
    <xf numFmtId="0" fontId="7" fillId="10" borderId="15"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10" borderId="8"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1" fillId="0" borderId="8" xfId="0" applyFont="1" applyBorder="1" applyAlignment="1">
      <alignment horizontal="center" vertical="center"/>
    </xf>
    <xf numFmtId="0" fontId="7" fillId="9" borderId="16" xfId="0" applyFont="1" applyFill="1" applyBorder="1" applyAlignment="1">
      <alignment horizontal="center"/>
    </xf>
    <xf numFmtId="0" fontId="7" fillId="0" borderId="15" xfId="0" applyFont="1" applyBorder="1" applyAlignment="1">
      <alignment horizontal="center"/>
    </xf>
    <xf numFmtId="0" fontId="4" fillId="0" borderId="0" xfId="0" applyFont="1"/>
    <xf numFmtId="0" fontId="1" fillId="9" borderId="16" xfId="0" applyFont="1" applyFill="1" applyBorder="1" applyAlignment="1">
      <alignment horizontal="left" wrapText="1"/>
    </xf>
    <xf numFmtId="0" fontId="7" fillId="10" borderId="17" xfId="0" applyFont="1" applyFill="1" applyBorder="1" applyAlignment="1">
      <alignment horizontal="center"/>
    </xf>
    <xf numFmtId="0" fontId="7" fillId="10" borderId="17" xfId="0" applyFont="1" applyFill="1" applyBorder="1" applyAlignment="1">
      <alignment horizontal="left"/>
    </xf>
    <xf numFmtId="0" fontId="7" fillId="10" borderId="18" xfId="0" applyFont="1" applyFill="1" applyBorder="1" applyAlignment="1">
      <alignment horizontal="center"/>
    </xf>
    <xf numFmtId="0" fontId="7" fillId="10" borderId="18" xfId="0" applyFont="1" applyFill="1" applyBorder="1" applyAlignment="1">
      <alignment horizontal="left"/>
    </xf>
    <xf numFmtId="0" fontId="7" fillId="10" borderId="18" xfId="0" applyFont="1" applyFill="1" applyBorder="1" applyAlignment="1">
      <alignment horizontal="left" vertical="center" wrapText="1"/>
    </xf>
    <xf numFmtId="0" fontId="4" fillId="9" borderId="20" xfId="0" applyFont="1" applyFill="1" applyBorder="1"/>
    <xf numFmtId="164" fontId="1" fillId="0" borderId="8" xfId="0" applyNumberFormat="1" applyFont="1" applyBorder="1" applyAlignment="1">
      <alignment horizontal="center" vertical="center" wrapText="1"/>
    </xf>
    <xf numFmtId="0" fontId="4" fillId="9" borderId="20" xfId="0" applyFont="1" applyFill="1" applyBorder="1" applyAlignment="1">
      <alignment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164" fontId="7" fillId="0" borderId="16" xfId="0" applyNumberFormat="1" applyFont="1" applyBorder="1" applyAlignment="1">
      <alignment horizontal="center" vertical="center" wrapText="1"/>
    </xf>
    <xf numFmtId="0" fontId="7" fillId="10" borderId="17" xfId="0" applyFont="1" applyFill="1" applyBorder="1" applyAlignment="1">
      <alignment horizontal="left" wrapText="1"/>
    </xf>
    <xf numFmtId="0" fontId="7" fillId="0" borderId="15" xfId="0" applyFont="1" applyBorder="1" applyAlignment="1">
      <alignment horizontal="center" vertical="center" wrapText="1"/>
    </xf>
    <xf numFmtId="0" fontId="8" fillId="9" borderId="20" xfId="0" applyFont="1" applyFill="1" applyBorder="1"/>
    <xf numFmtId="0" fontId="7" fillId="9" borderId="18" xfId="0" applyFont="1" applyFill="1" applyBorder="1" applyAlignment="1">
      <alignment horizontal="left"/>
    </xf>
    <xf numFmtId="164" fontId="1" fillId="10" borderId="18" xfId="0" applyNumberFormat="1" applyFont="1" applyFill="1" applyBorder="1" applyAlignment="1">
      <alignment horizontal="center" vertical="center" wrapText="1"/>
    </xf>
    <xf numFmtId="164" fontId="1" fillId="9" borderId="16" xfId="0" applyNumberFormat="1" applyFont="1" applyFill="1" applyBorder="1" applyAlignment="1">
      <alignment horizontal="center"/>
    </xf>
    <xf numFmtId="0" fontId="1" fillId="9" borderId="17" xfId="0" applyFont="1" applyFill="1" applyBorder="1" applyAlignment="1">
      <alignment horizontal="center"/>
    </xf>
    <xf numFmtId="164" fontId="7" fillId="9" borderId="18" xfId="0" applyNumberFormat="1" applyFont="1" applyFill="1" applyBorder="1" applyAlignment="1">
      <alignment horizontal="center" vertical="center" wrapText="1"/>
    </xf>
    <xf numFmtId="164" fontId="7" fillId="9" borderId="8" xfId="0" applyNumberFormat="1" applyFont="1" applyFill="1" applyBorder="1" applyAlignment="1">
      <alignment horizontal="center"/>
    </xf>
    <xf numFmtId="0" fontId="10" fillId="9" borderId="15" xfId="0" applyFont="1" applyFill="1" applyBorder="1"/>
    <xf numFmtId="164" fontId="1" fillId="9" borderId="18" xfId="0" applyNumberFormat="1" applyFont="1" applyFill="1" applyBorder="1" applyAlignment="1">
      <alignment horizontal="center" vertical="center" wrapText="1"/>
    </xf>
    <xf numFmtId="164" fontId="11" fillId="9" borderId="19" xfId="0" applyNumberFormat="1" applyFont="1" applyFill="1" applyBorder="1" applyAlignment="1">
      <alignment horizontal="center"/>
    </xf>
    <xf numFmtId="0" fontId="11" fillId="9" borderId="18" xfId="0" applyFont="1" applyFill="1" applyBorder="1" applyAlignment="1">
      <alignment horizontal="center"/>
    </xf>
    <xf numFmtId="0" fontId="1" fillId="9" borderId="18" xfId="0" applyFont="1" applyFill="1" applyBorder="1" applyAlignment="1">
      <alignment horizontal="center"/>
    </xf>
    <xf numFmtId="0" fontId="1" fillId="9" borderId="18" xfId="0" applyFont="1" applyFill="1" applyBorder="1" applyAlignment="1">
      <alignment horizontal="center" vertical="center"/>
    </xf>
    <xf numFmtId="9" fontId="1" fillId="9" borderId="16" xfId="0" applyNumberFormat="1" applyFont="1" applyFill="1" applyBorder="1" applyAlignment="1">
      <alignment horizontal="center" vertical="center" wrapText="1"/>
    </xf>
    <xf numFmtId="0" fontId="7" fillId="9" borderId="17" xfId="0" applyFont="1" applyFill="1" applyBorder="1" applyAlignment="1">
      <alignment horizontal="left"/>
    </xf>
    <xf numFmtId="0" fontId="1" fillId="10" borderId="17" xfId="0" applyFont="1" applyFill="1" applyBorder="1" applyAlignment="1">
      <alignment horizontal="center" vertical="center" wrapText="1"/>
    </xf>
    <xf numFmtId="0" fontId="4" fillId="10" borderId="20" xfId="0" applyFont="1" applyFill="1" applyBorder="1"/>
    <xf numFmtId="164" fontId="7" fillId="9" borderId="16" xfId="0" applyNumberFormat="1" applyFont="1" applyFill="1" applyBorder="1" applyAlignment="1">
      <alignment horizontal="center"/>
    </xf>
    <xf numFmtId="0" fontId="1" fillId="9" borderId="0" xfId="0" applyFont="1" applyFill="1" applyAlignment="1">
      <alignment horizontal="center"/>
    </xf>
    <xf numFmtId="0" fontId="4" fillId="0" borderId="0" xfId="0" applyFont="1" applyAlignment="1">
      <alignment horizontal="center"/>
    </xf>
    <xf numFmtId="0" fontId="4" fillId="0" borderId="0" xfId="0" applyFont="1" applyAlignment="1">
      <alignment wrapText="1"/>
    </xf>
    <xf numFmtId="164" fontId="8" fillId="0" borderId="0" xfId="0" applyNumberFormat="1" applyFont="1" applyAlignment="1">
      <alignment horizontal="center"/>
    </xf>
    <xf numFmtId="164" fontId="7" fillId="0" borderId="0" xfId="0" applyNumberFormat="1" applyFont="1" applyAlignment="1">
      <alignment horizontal="center"/>
    </xf>
    <xf numFmtId="0" fontId="1" fillId="0" borderId="0" xfId="0" applyFont="1" applyAlignment="1">
      <alignment horizontal="center"/>
    </xf>
    <xf numFmtId="0" fontId="5" fillId="2" borderId="16" xfId="0" applyFont="1" applyFill="1" applyBorder="1" applyAlignment="1">
      <alignment horizontal="center" vertical="center" wrapText="1"/>
    </xf>
    <xf numFmtId="164" fontId="5" fillId="2" borderId="16"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6" xfId="0" applyFont="1" applyFill="1" applyBorder="1" applyAlignment="1">
      <alignment horizontal="center" vertical="top" wrapText="1"/>
    </xf>
    <xf numFmtId="0" fontId="5" fillId="11" borderId="16" xfId="0" applyFont="1" applyFill="1" applyBorder="1" applyAlignment="1">
      <alignment horizontal="center" vertical="center" wrapText="1"/>
    </xf>
    <xf numFmtId="164" fontId="5" fillId="11" borderId="16" xfId="0" applyNumberFormat="1" applyFont="1" applyFill="1" applyBorder="1" applyAlignment="1">
      <alignment horizontal="center" vertical="center" wrapText="1"/>
    </xf>
    <xf numFmtId="164" fontId="13" fillId="0" borderId="0" xfId="0" applyNumberFormat="1" applyFont="1"/>
    <xf numFmtId="0" fontId="13" fillId="0" borderId="0" xfId="0" applyFont="1"/>
    <xf numFmtId="0" fontId="1" fillId="0" borderId="21" xfId="0" applyFont="1" applyBorder="1" applyAlignment="1">
      <alignment horizontal="center"/>
    </xf>
    <xf numFmtId="0" fontId="1" fillId="0" borderId="8" xfId="0" applyFont="1" applyBorder="1" applyAlignment="1">
      <alignment horizontal="center"/>
    </xf>
    <xf numFmtId="164" fontId="7" fillId="9" borderId="19" xfId="0" applyNumberFormat="1" applyFont="1" applyFill="1" applyBorder="1" applyAlignment="1">
      <alignment horizontal="center"/>
    </xf>
    <xf numFmtId="0" fontId="7" fillId="9" borderId="17" xfId="0" applyFont="1" applyFill="1" applyBorder="1" applyAlignment="1">
      <alignment horizontal="left" vertical="center" wrapText="1"/>
    </xf>
    <xf numFmtId="0" fontId="7" fillId="0" borderId="8" xfId="0" applyFont="1" applyBorder="1" applyAlignment="1">
      <alignment horizontal="left" vertical="top" wrapText="1"/>
    </xf>
    <xf numFmtId="164" fontId="4" fillId="0" borderId="0" xfId="0" applyNumberFormat="1" applyFont="1"/>
    <xf numFmtId="164" fontId="8" fillId="0" borderId="8" xfId="0" applyNumberFormat="1" applyFont="1" applyBorder="1" applyAlignment="1">
      <alignment horizontal="left"/>
    </xf>
    <xf numFmtId="0" fontId="14" fillId="0" borderId="8" xfId="0" applyFont="1" applyBorder="1" applyAlignment="1">
      <alignment horizontal="left" vertical="top" wrapText="1"/>
    </xf>
    <xf numFmtId="0" fontId="1" fillId="0" borderId="16" xfId="0" applyFont="1" applyBorder="1" applyAlignment="1">
      <alignment horizontal="center" vertical="center"/>
    </xf>
    <xf numFmtId="164" fontId="1" fillId="0" borderId="16" xfId="0" applyNumberFormat="1" applyFont="1" applyBorder="1" applyAlignment="1">
      <alignment horizontal="left" vertical="center" wrapText="1"/>
    </xf>
    <xf numFmtId="0" fontId="1" fillId="10" borderId="19" xfId="0" applyFont="1" applyFill="1" applyBorder="1" applyAlignment="1">
      <alignment horizontal="center"/>
    </xf>
    <xf numFmtId="0" fontId="1" fillId="10" borderId="18" xfId="0" applyFont="1" applyFill="1" applyBorder="1" applyAlignment="1">
      <alignment horizontal="center"/>
    </xf>
    <xf numFmtId="164" fontId="1" fillId="10" borderId="18" xfId="0" applyNumberFormat="1" applyFont="1" applyFill="1" applyBorder="1" applyAlignment="1">
      <alignment horizontal="center"/>
    </xf>
    <xf numFmtId="164" fontId="7" fillId="10" borderId="18" xfId="0" applyNumberFormat="1" applyFont="1" applyFill="1" applyBorder="1" applyAlignment="1">
      <alignment horizontal="center"/>
    </xf>
    <xf numFmtId="164" fontId="7" fillId="10" borderId="19" xfId="0" applyNumberFormat="1" applyFont="1" applyFill="1" applyBorder="1" applyAlignment="1">
      <alignment horizontal="center"/>
    </xf>
    <xf numFmtId="0" fontId="7" fillId="10" borderId="17" xfId="0" applyFont="1" applyFill="1" applyBorder="1" applyAlignment="1">
      <alignment horizontal="left" vertical="center" wrapText="1"/>
    </xf>
    <xf numFmtId="0" fontId="7" fillId="9" borderId="19" xfId="0" applyFont="1" applyFill="1" applyBorder="1" applyAlignment="1">
      <alignment horizontal="center"/>
    </xf>
    <xf numFmtId="164" fontId="7" fillId="0" borderId="21" xfId="0" applyNumberFormat="1" applyFont="1" applyBorder="1" applyAlignment="1">
      <alignment horizontal="center"/>
    </xf>
    <xf numFmtId="0" fontId="7" fillId="0" borderId="15" xfId="0" applyFont="1" applyBorder="1" applyAlignment="1">
      <alignment horizontal="left"/>
    </xf>
    <xf numFmtId="164" fontId="1" fillId="9" borderId="16" xfId="0" applyNumberFormat="1" applyFont="1" applyFill="1" applyBorder="1" applyAlignment="1">
      <alignment horizontal="left" vertical="center" wrapText="1"/>
    </xf>
    <xf numFmtId="164" fontId="8" fillId="9" borderId="18" xfId="0" applyNumberFormat="1" applyFont="1" applyFill="1" applyBorder="1" applyAlignment="1">
      <alignment horizontal="left"/>
    </xf>
    <xf numFmtId="0" fontId="1" fillId="0" borderId="16" xfId="0" applyFont="1" applyBorder="1" applyAlignment="1">
      <alignment horizontal="center"/>
    </xf>
    <xf numFmtId="164" fontId="1" fillId="0" borderId="16" xfId="0" applyNumberFormat="1" applyFont="1" applyBorder="1" applyAlignment="1">
      <alignment horizontal="center" wrapText="1"/>
    </xf>
    <xf numFmtId="0" fontId="1" fillId="0" borderId="15" xfId="0" applyFont="1" applyBorder="1" applyAlignment="1">
      <alignment horizontal="center" wrapText="1"/>
    </xf>
    <xf numFmtId="0" fontId="1" fillId="9" borderId="19" xfId="0" applyFont="1" applyFill="1" applyBorder="1" applyAlignment="1">
      <alignment horizontal="center"/>
    </xf>
    <xf numFmtId="164" fontId="7" fillId="0" borderId="16" xfId="0" applyNumberFormat="1" applyFont="1" applyBorder="1" applyAlignment="1">
      <alignment horizontal="left"/>
    </xf>
    <xf numFmtId="164" fontId="7" fillId="10" borderId="16" xfId="0" applyNumberFormat="1" applyFont="1" applyFill="1" applyBorder="1" applyAlignment="1">
      <alignment horizontal="center"/>
    </xf>
    <xf numFmtId="0" fontId="7" fillId="10" borderId="19" xfId="0" applyFont="1" applyFill="1" applyBorder="1" applyAlignment="1">
      <alignment horizontal="center"/>
    </xf>
    <xf numFmtId="164" fontId="1" fillId="10" borderId="16" xfId="0" applyNumberFormat="1" applyFont="1" applyFill="1" applyBorder="1" applyAlignment="1">
      <alignment horizontal="left" vertical="center" wrapText="1"/>
    </xf>
    <xf numFmtId="9" fontId="1" fillId="10" borderId="16" xfId="0" applyNumberFormat="1" applyFont="1" applyFill="1" applyBorder="1" applyAlignment="1">
      <alignment horizontal="center" vertical="center" wrapText="1"/>
    </xf>
    <xf numFmtId="164" fontId="7" fillId="10" borderId="19" xfId="0" applyNumberFormat="1" applyFont="1" applyFill="1" applyBorder="1" applyAlignment="1">
      <alignment horizontal="right"/>
    </xf>
    <xf numFmtId="0" fontId="1" fillId="10" borderId="17" xfId="0" applyFont="1" applyFill="1" applyBorder="1" applyAlignment="1">
      <alignment horizontal="center"/>
    </xf>
    <xf numFmtId="164" fontId="1" fillId="10" borderId="17" xfId="0" applyNumberFormat="1" applyFont="1" applyFill="1" applyBorder="1" applyAlignment="1">
      <alignment horizontal="center"/>
    </xf>
    <xf numFmtId="0" fontId="15" fillId="9" borderId="17" xfId="0" applyFont="1" applyFill="1" applyBorder="1" applyAlignment="1">
      <alignment horizontal="left" wrapText="1"/>
    </xf>
    <xf numFmtId="164" fontId="7" fillId="0" borderId="8" xfId="0" applyNumberFormat="1" applyFont="1" applyBorder="1" applyAlignment="1">
      <alignment horizontal="center" wrapText="1"/>
    </xf>
    <xf numFmtId="164" fontId="7" fillId="9" borderId="19" xfId="0" applyNumberFormat="1" applyFont="1" applyFill="1" applyBorder="1" applyAlignment="1">
      <alignment horizontal="center" wrapText="1"/>
    </xf>
    <xf numFmtId="0" fontId="1" fillId="10" borderId="16" xfId="0" applyFont="1" applyFill="1" applyBorder="1" applyAlignment="1">
      <alignment horizontal="center"/>
    </xf>
    <xf numFmtId="0" fontId="7" fillId="0" borderId="21" xfId="0" applyFont="1" applyBorder="1" applyAlignment="1">
      <alignment horizontal="center"/>
    </xf>
    <xf numFmtId="0" fontId="7" fillId="0" borderId="15" xfId="0" applyFont="1" applyBorder="1" applyAlignment="1">
      <alignment horizontal="left" wrapText="1"/>
    </xf>
    <xf numFmtId="0" fontId="7" fillId="0" borderId="3" xfId="0" applyFont="1" applyBorder="1" applyAlignment="1">
      <alignment horizontal="center" wrapText="1"/>
    </xf>
    <xf numFmtId="0" fontId="4" fillId="0" borderId="5" xfId="0" applyFont="1" applyBorder="1"/>
    <xf numFmtId="0" fontId="4" fillId="0" borderId="8" xfId="0" applyFont="1" applyBorder="1"/>
    <xf numFmtId="0" fontId="16" fillId="10" borderId="16" xfId="0" applyFont="1" applyFill="1" applyBorder="1" applyAlignment="1">
      <alignment horizontal="center"/>
    </xf>
    <xf numFmtId="0" fontId="1" fillId="10" borderId="18" xfId="0" applyFont="1" applyFill="1" applyBorder="1" applyAlignment="1">
      <alignment horizontal="center" vertical="center" wrapText="1"/>
    </xf>
    <xf numFmtId="0" fontId="7" fillId="10" borderId="18" xfId="0" applyFont="1" applyFill="1" applyBorder="1" applyAlignment="1">
      <alignment horizontal="left" wrapText="1"/>
    </xf>
    <xf numFmtId="0" fontId="17" fillId="10" borderId="20" xfId="0" applyFont="1" applyFill="1" applyBorder="1"/>
    <xf numFmtId="164" fontId="1" fillId="0" borderId="15" xfId="0" applyNumberFormat="1" applyFont="1" applyBorder="1" applyAlignment="1">
      <alignment horizontal="center" vertical="center"/>
    </xf>
    <xf numFmtId="0" fontId="1" fillId="0" borderId="21" xfId="0" applyFont="1" applyBorder="1" applyAlignment="1">
      <alignment horizontal="center" vertical="center" wrapText="1"/>
    </xf>
    <xf numFmtId="0" fontId="17" fillId="10" borderId="16" xfId="0" applyFont="1" applyFill="1" applyBorder="1"/>
    <xf numFmtId="0" fontId="16" fillId="0" borderId="21" xfId="0" applyFont="1" applyBorder="1" applyAlignment="1">
      <alignment horizontal="center"/>
    </xf>
    <xf numFmtId="164" fontId="1" fillId="0" borderId="16" xfId="0" applyNumberFormat="1" applyFont="1" applyBorder="1" applyAlignment="1">
      <alignment horizontal="center"/>
    </xf>
    <xf numFmtId="0" fontId="16" fillId="0" borderId="16" xfId="0" applyFont="1" applyBorder="1" applyAlignment="1">
      <alignment horizontal="center"/>
    </xf>
    <xf numFmtId="164" fontId="1" fillId="0" borderId="16" xfId="0" applyNumberFormat="1" applyFont="1" applyBorder="1" applyAlignment="1">
      <alignment horizontal="center" vertical="center"/>
    </xf>
    <xf numFmtId="0" fontId="11" fillId="0" borderId="16" xfId="0" applyFont="1" applyBorder="1" applyAlignment="1">
      <alignment horizontal="center" vertical="center" wrapText="1"/>
    </xf>
    <xf numFmtId="164" fontId="11" fillId="0" borderId="16" xfId="0" applyNumberFormat="1" applyFont="1" applyBorder="1" applyAlignment="1">
      <alignment horizontal="center" vertical="center" wrapText="1"/>
    </xf>
    <xf numFmtId="0" fontId="11" fillId="0" borderId="16" xfId="0" applyFont="1" applyBorder="1" applyAlignment="1">
      <alignment vertical="center" wrapText="1"/>
    </xf>
    <xf numFmtId="164" fontId="11" fillId="0" borderId="16" xfId="0" applyNumberFormat="1" applyFont="1" applyBorder="1" applyAlignment="1">
      <alignment horizontal="center" vertical="center"/>
    </xf>
    <xf numFmtId="0" fontId="1" fillId="9" borderId="18" xfId="0" applyFont="1" applyFill="1" applyBorder="1" applyAlignment="1">
      <alignment horizontal="center" vertical="center" wrapText="1"/>
    </xf>
    <xf numFmtId="0" fontId="7" fillId="12" borderId="17" xfId="0" applyFont="1" applyFill="1" applyBorder="1" applyAlignment="1">
      <alignment horizontal="left" wrapText="1"/>
    </xf>
    <xf numFmtId="0" fontId="7" fillId="10" borderId="17" xfId="0" applyFont="1" applyFill="1" applyBorder="1" applyAlignment="1">
      <alignment horizontal="center" vertical="center" wrapText="1"/>
    </xf>
    <xf numFmtId="0" fontId="1" fillId="9" borderId="18" xfId="0" applyFont="1" applyFill="1" applyBorder="1" applyAlignment="1">
      <alignment horizontal="left"/>
    </xf>
    <xf numFmtId="164" fontId="7" fillId="10" borderId="18" xfId="0" applyNumberFormat="1" applyFont="1" applyFill="1" applyBorder="1" applyAlignment="1">
      <alignment horizontal="center" vertical="center" wrapText="1"/>
    </xf>
    <xf numFmtId="0" fontId="5" fillId="9" borderId="18" xfId="0" applyFont="1" applyFill="1" applyBorder="1" applyAlignment="1">
      <alignment horizontal="left"/>
    </xf>
    <xf numFmtId="0" fontId="5" fillId="5" borderId="16" xfId="0" applyFont="1" applyFill="1" applyBorder="1" applyAlignment="1">
      <alignment horizontal="center" vertical="center" wrapText="1"/>
    </xf>
    <xf numFmtId="0" fontId="5" fillId="13" borderId="16" xfId="0" applyFont="1" applyFill="1" applyBorder="1" applyAlignment="1">
      <alignment horizontal="center" vertical="center" wrapText="1"/>
    </xf>
    <xf numFmtId="0" fontId="5" fillId="13" borderId="16" xfId="0" applyFont="1" applyFill="1" applyBorder="1" applyAlignment="1">
      <alignment horizontal="center" vertical="top" wrapText="1"/>
    </xf>
    <xf numFmtId="0" fontId="1" fillId="13" borderId="16" xfId="0" applyFont="1" applyFill="1" applyBorder="1" applyAlignment="1">
      <alignment horizontal="center" vertical="center" wrapText="1"/>
    </xf>
    <xf numFmtId="1" fontId="1" fillId="13" borderId="16" xfId="0" applyNumberFormat="1" applyFont="1" applyFill="1" applyBorder="1" applyAlignment="1">
      <alignment horizontal="center" vertical="center" wrapText="1"/>
    </xf>
    <xf numFmtId="164" fontId="18" fillId="13" borderId="16" xfId="0" applyNumberFormat="1" applyFont="1" applyFill="1" applyBorder="1" applyAlignment="1">
      <alignment horizontal="center" vertical="center" wrapText="1"/>
    </xf>
    <xf numFmtId="1" fontId="4" fillId="0" borderId="0" xfId="0" applyNumberFormat="1" applyFont="1"/>
    <xf numFmtId="0" fontId="5" fillId="14" borderId="16" xfId="0" applyFont="1" applyFill="1" applyBorder="1" applyAlignment="1">
      <alignment horizontal="center" vertical="center" wrapText="1"/>
    </xf>
    <xf numFmtId="0" fontId="19" fillId="14" borderId="16" xfId="0" applyFont="1" applyFill="1" applyBorder="1" applyAlignment="1">
      <alignment horizontal="center" vertical="center" wrapText="1"/>
    </xf>
    <xf numFmtId="164" fontId="5" fillId="14" borderId="16" xfId="0" applyNumberFormat="1" applyFont="1" applyFill="1" applyBorder="1" applyAlignment="1">
      <alignment horizontal="center" vertical="center" wrapText="1"/>
    </xf>
    <xf numFmtId="164" fontId="5" fillId="15" borderId="16" xfId="0" applyNumberFormat="1"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16" xfId="0" applyFont="1" applyFill="1" applyBorder="1" applyAlignment="1">
      <alignment horizontal="center" vertical="top" wrapText="1"/>
    </xf>
    <xf numFmtId="0" fontId="1" fillId="9" borderId="20" xfId="0" applyFont="1" applyFill="1" applyBorder="1" applyAlignment="1">
      <alignment horizontal="center" vertical="center" wrapText="1"/>
    </xf>
    <xf numFmtId="166" fontId="1" fillId="0" borderId="16" xfId="0" applyNumberFormat="1" applyFont="1" applyBorder="1" applyAlignment="1">
      <alignment horizontal="left" vertical="top" wrapText="1"/>
    </xf>
    <xf numFmtId="0" fontId="4" fillId="0" borderId="16" xfId="0" applyFont="1" applyBorder="1" applyAlignment="1">
      <alignment horizontal="left" vertical="center"/>
    </xf>
    <xf numFmtId="0" fontId="5" fillId="4" borderId="12" xfId="0" applyFont="1" applyFill="1" applyBorder="1" applyAlignment="1">
      <alignment horizontal="center" vertical="center"/>
    </xf>
    <xf numFmtId="0" fontId="3" fillId="0" borderId="10" xfId="0" applyFont="1" applyBorder="1"/>
    <xf numFmtId="0" fontId="3" fillId="0" borderId="11" xfId="0" applyFont="1" applyBorder="1"/>
    <xf numFmtId="0" fontId="1" fillId="5"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1" fillId="0" borderId="4" xfId="0" applyFont="1" applyBorder="1" applyAlignment="1">
      <alignment horizontal="center" vertical="center" wrapText="1"/>
    </xf>
    <xf numFmtId="0" fontId="0" fillId="0" borderId="0" xfId="0"/>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164" fontId="1" fillId="3" borderId="9"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3"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movilidadbogota.gov.co/web/sites/default/files/Paginas/29-11-2024/caracterizacion-de-partes112024_0.pdf)" TargetMode="External"/><Relationship Id="rId3" Type="http://schemas.openxmlformats.org/officeDocument/2006/relationships/hyperlink" Target="https://drive.google.com/drive/folders/1Q8C5kCkIodoIqAs3nwmHxqiMtlRPuW86?usp=sharing" TargetMode="External"/><Relationship Id="rId7" Type="http://schemas.openxmlformats.org/officeDocument/2006/relationships/hyperlink" Target="https://drive.google.com/drive/folders/1G9j5CweGMa1uW0y5yFpRhLSsnBPu_cEs" TargetMode="External"/><Relationship Id="rId2" Type="http://schemas.openxmlformats.org/officeDocument/2006/relationships/hyperlink" Target="https://www.movilidadbogota.gov.co/web/sites/default/files/Paginas/18-10-2022/ppt_cartilla_efr.2.pdf" TargetMode="External"/><Relationship Id="rId1" Type="http://schemas.openxmlformats.org/officeDocument/2006/relationships/hyperlink" Target="https://www.movilidadbogota.gov.co/intranet/sites/default/files/2023-12-29/pa01-pr12_procedimiento_gestion_de_bienes_e_inventarios_ingresos_egresos_y_traslados_de_almacen_v_5.pdf." TargetMode="External"/><Relationship Id="rId6" Type="http://schemas.openxmlformats.org/officeDocument/2006/relationships/hyperlink" Target="https://www.movilidadbogota.gov.co/web/sistema_gestion_efr" TargetMode="External"/><Relationship Id="rId5" Type="http://schemas.openxmlformats.org/officeDocument/2006/relationships/hyperlink" Target="https://drive.google.com/drive/folders/1gFb0gLo3RD2M8YEzJE1o2O55_swF5nxz?usp=sharing" TargetMode="External"/><Relationship Id="rId10" Type="http://schemas.openxmlformats.org/officeDocument/2006/relationships/comments" Target="../comments2.xml"/><Relationship Id="rId4" Type="http://schemas.openxmlformats.org/officeDocument/2006/relationships/hyperlink" Target="https://drive.google.com/drive/folders/1kI1_tm_Uy0_YCgbcdiWLLG2YbsJOaqI-?usp=sharing"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BW317"/>
  <sheetViews>
    <sheetView showGridLines="0" tabSelected="1" workbookViewId="0">
      <pane xSplit="3" ySplit="6" topLeftCell="S118" activePane="bottomRight" state="frozen"/>
      <selection pane="topRight" activeCell="D1" sqref="D1"/>
      <selection pane="bottomLeft" activeCell="A7" sqref="A7"/>
      <selection pane="bottomRight" activeCell="Z120" sqref="Z120"/>
    </sheetView>
  </sheetViews>
  <sheetFormatPr baseColWidth="10" defaultColWidth="12.5703125" defaultRowHeight="15" customHeight="1"/>
  <cols>
    <col min="1" max="1" width="12.85546875" customWidth="1"/>
    <col min="2" max="2" width="9.85546875" customWidth="1"/>
    <col min="3" max="3" width="7.7109375" customWidth="1"/>
    <col min="4" max="4" width="16.140625" customWidth="1"/>
    <col min="5" max="5" width="19.140625" customWidth="1"/>
    <col min="6" max="6" width="11.42578125" customWidth="1"/>
    <col min="7" max="7" width="47" customWidth="1"/>
    <col min="8" max="8" width="30.85546875" customWidth="1"/>
    <col min="9" max="9" width="14.42578125" customWidth="1"/>
    <col min="10" max="10" width="26.5703125" customWidth="1"/>
    <col min="11" max="11" width="9.7109375" customWidth="1"/>
    <col min="12" max="12" width="17.42578125" customWidth="1"/>
    <col min="13" max="13" width="6.85546875" customWidth="1"/>
    <col min="14" max="14" width="15.28515625" customWidth="1"/>
    <col min="15" max="15" width="16.5703125" customWidth="1"/>
    <col min="16" max="16" width="16" customWidth="1"/>
    <col min="17" max="17" width="13.42578125" customWidth="1"/>
    <col min="18" max="18" width="14.5703125" customWidth="1"/>
    <col min="19" max="19" width="10.85546875" customWidth="1"/>
    <col min="20" max="20" width="9.140625" customWidth="1"/>
    <col min="21" max="21" width="10.85546875" customWidth="1"/>
    <col min="22" max="22" width="14.85546875" customWidth="1"/>
    <col min="23" max="23" width="18" customWidth="1"/>
    <col min="24" max="24" width="23.85546875" customWidth="1"/>
    <col min="25" max="25" width="10.42578125" customWidth="1"/>
    <col min="26" max="26" width="9.85546875" customWidth="1"/>
    <col min="27" max="27" width="21.5703125" customWidth="1"/>
    <col min="28" max="28" width="77.140625" customWidth="1"/>
    <col min="29" max="29" width="19.42578125" customWidth="1"/>
    <col min="30" max="30" width="20.42578125" customWidth="1"/>
    <col min="31" max="31" width="22.42578125" customWidth="1"/>
    <col min="32" max="32" width="28.85546875" customWidth="1"/>
    <col min="33" max="34" width="18.42578125" customWidth="1"/>
  </cols>
  <sheetData>
    <row r="1" spans="1:75" ht="21.75" hidden="1" customHeight="1">
      <c r="A1" s="1"/>
      <c r="B1" s="2"/>
      <c r="C1" s="2"/>
      <c r="D1" s="2"/>
      <c r="E1" s="3"/>
      <c r="F1" s="186" t="s">
        <v>0</v>
      </c>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row>
    <row r="2" spans="1:75" ht="27" hidden="1" customHeight="1">
      <c r="A2" s="4"/>
      <c r="B2" s="5"/>
      <c r="C2" s="5"/>
      <c r="D2" s="5"/>
      <c r="E2" s="6"/>
      <c r="F2" s="186" t="s">
        <v>1</v>
      </c>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row>
    <row r="3" spans="1:75" ht="18" hidden="1" customHeight="1">
      <c r="A3" s="4"/>
      <c r="B3" s="5"/>
      <c r="C3" s="5"/>
      <c r="D3" s="5"/>
      <c r="E3" s="6"/>
      <c r="F3" s="186" t="s">
        <v>2</v>
      </c>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row>
    <row r="4" spans="1:75" ht="18" hidden="1" customHeight="1">
      <c r="A4" s="7"/>
      <c r="B4" s="8"/>
      <c r="C4" s="8"/>
      <c r="D4" s="8"/>
      <c r="E4" s="9"/>
      <c r="F4" s="188" t="s">
        <v>3</v>
      </c>
      <c r="G4" s="189"/>
      <c r="H4" s="189"/>
      <c r="I4" s="189"/>
      <c r="J4" s="189"/>
      <c r="K4" s="189"/>
      <c r="L4" s="189"/>
      <c r="M4" s="189"/>
      <c r="N4" s="189"/>
      <c r="O4" s="190"/>
      <c r="P4" s="191" t="s">
        <v>4</v>
      </c>
      <c r="Q4" s="187"/>
      <c r="R4" s="187"/>
      <c r="S4" s="187"/>
      <c r="T4" s="187"/>
      <c r="U4" s="187"/>
      <c r="V4" s="187"/>
      <c r="W4" s="187"/>
      <c r="X4" s="187"/>
      <c r="Y4" s="187"/>
      <c r="Z4" s="187"/>
      <c r="AA4" s="187"/>
      <c r="AB4" s="187"/>
      <c r="AC4" s="187"/>
      <c r="AD4" s="187"/>
      <c r="AE4" s="187"/>
      <c r="AF4" s="187"/>
      <c r="AG4" s="10"/>
      <c r="AH4" s="10"/>
    </row>
    <row r="5" spans="1:75" ht="18" customHeight="1">
      <c r="A5" s="192" t="s">
        <v>5</v>
      </c>
      <c r="B5" s="181"/>
      <c r="C5" s="181"/>
      <c r="D5" s="181"/>
      <c r="E5" s="181"/>
      <c r="F5" s="181"/>
      <c r="G5" s="181"/>
      <c r="H5" s="181"/>
      <c r="I5" s="181"/>
      <c r="J5" s="181"/>
      <c r="K5" s="181"/>
      <c r="L5" s="181"/>
      <c r="M5" s="181"/>
      <c r="N5" s="181"/>
      <c r="O5" s="181"/>
      <c r="P5" s="181"/>
      <c r="Q5" s="181"/>
      <c r="R5" s="181"/>
      <c r="S5" s="181"/>
      <c r="T5" s="181"/>
      <c r="U5" s="182"/>
      <c r="V5" s="193" t="s">
        <v>6</v>
      </c>
      <c r="W5" s="181"/>
      <c r="X5" s="182"/>
      <c r="Y5" s="180" t="s">
        <v>7</v>
      </c>
      <c r="Z5" s="181"/>
      <c r="AA5" s="181"/>
      <c r="AB5" s="182"/>
      <c r="AC5" s="183" t="s">
        <v>8</v>
      </c>
      <c r="AD5" s="184"/>
      <c r="AE5" s="184"/>
      <c r="AF5" s="184"/>
      <c r="AG5" s="184"/>
      <c r="AH5" s="185"/>
    </row>
    <row r="6" spans="1:75" ht="35.25" customHeight="1">
      <c r="A6" s="11" t="s">
        <v>9</v>
      </c>
      <c r="B6" s="11" t="s">
        <v>10</v>
      </c>
      <c r="C6" s="11" t="s">
        <v>11</v>
      </c>
      <c r="D6" s="11" t="s">
        <v>12</v>
      </c>
      <c r="E6" s="11" t="s">
        <v>13</v>
      </c>
      <c r="F6" s="11" t="s">
        <v>14</v>
      </c>
      <c r="G6" s="11" t="s">
        <v>15</v>
      </c>
      <c r="H6" s="11" t="s">
        <v>16</v>
      </c>
      <c r="I6" s="11" t="s">
        <v>17</v>
      </c>
      <c r="J6" s="11" t="s">
        <v>18</v>
      </c>
      <c r="K6" s="11" t="s">
        <v>19</v>
      </c>
      <c r="L6" s="11" t="s">
        <v>20</v>
      </c>
      <c r="M6" s="11" t="s">
        <v>21</v>
      </c>
      <c r="N6" s="11" t="s">
        <v>22</v>
      </c>
      <c r="O6" s="11" t="s">
        <v>23</v>
      </c>
      <c r="P6" s="11" t="s">
        <v>24</v>
      </c>
      <c r="Q6" s="12" t="s">
        <v>25</v>
      </c>
      <c r="R6" s="12" t="s">
        <v>26</v>
      </c>
      <c r="S6" s="11" t="s">
        <v>27</v>
      </c>
      <c r="T6" s="11" t="s">
        <v>28</v>
      </c>
      <c r="U6" s="11" t="s">
        <v>29</v>
      </c>
      <c r="V6" s="13" t="s">
        <v>30</v>
      </c>
      <c r="W6" s="13" t="s">
        <v>31</v>
      </c>
      <c r="X6" s="13" t="s">
        <v>32</v>
      </c>
      <c r="Y6" s="11" t="s">
        <v>33</v>
      </c>
      <c r="Z6" s="11" t="s">
        <v>34</v>
      </c>
      <c r="AA6" s="11" t="s">
        <v>35</v>
      </c>
      <c r="AB6" s="11" t="s">
        <v>36</v>
      </c>
      <c r="AC6" s="14" t="s">
        <v>37</v>
      </c>
      <c r="AD6" s="14" t="s">
        <v>35</v>
      </c>
      <c r="AE6" s="14" t="s">
        <v>38</v>
      </c>
      <c r="AF6" s="14" t="s">
        <v>39</v>
      </c>
      <c r="AG6" s="14" t="s">
        <v>40</v>
      </c>
      <c r="AH6" s="14" t="s">
        <v>41</v>
      </c>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row>
    <row r="7" spans="1:75" ht="31.5" customHeight="1">
      <c r="A7" s="16" t="s">
        <v>42</v>
      </c>
      <c r="B7" s="17">
        <v>2</v>
      </c>
      <c r="C7" s="17">
        <v>2023</v>
      </c>
      <c r="D7" s="17" t="s">
        <v>43</v>
      </c>
      <c r="E7" s="17" t="s">
        <v>44</v>
      </c>
      <c r="F7" s="18">
        <v>44986</v>
      </c>
      <c r="G7" s="19" t="s">
        <v>45</v>
      </c>
      <c r="H7" s="17" t="s">
        <v>46</v>
      </c>
      <c r="I7" s="17" t="s">
        <v>47</v>
      </c>
      <c r="J7" s="17" t="s">
        <v>48</v>
      </c>
      <c r="K7" s="17" t="s">
        <v>49</v>
      </c>
      <c r="L7" s="17" t="s">
        <v>50</v>
      </c>
      <c r="M7" s="17">
        <v>1</v>
      </c>
      <c r="N7" s="17" t="s">
        <v>51</v>
      </c>
      <c r="O7" s="17" t="s">
        <v>52</v>
      </c>
      <c r="P7" s="17" t="s">
        <v>53</v>
      </c>
      <c r="Q7" s="18">
        <v>45017</v>
      </c>
      <c r="R7" s="18">
        <v>45535</v>
      </c>
      <c r="S7" s="20"/>
      <c r="T7" s="17">
        <v>1</v>
      </c>
      <c r="U7" s="17">
        <v>1</v>
      </c>
      <c r="V7" s="21">
        <v>45659</v>
      </c>
      <c r="W7" s="16" t="s">
        <v>54</v>
      </c>
      <c r="X7" s="22" t="s">
        <v>55</v>
      </c>
      <c r="Y7" s="16"/>
      <c r="Z7" s="18">
        <v>45679</v>
      </c>
      <c r="AA7" s="23" t="s">
        <v>56</v>
      </c>
      <c r="AB7" s="24" t="s">
        <v>57</v>
      </c>
      <c r="AC7" s="17"/>
      <c r="AD7" s="25"/>
      <c r="AE7" s="17"/>
      <c r="AF7" s="17"/>
      <c r="AG7" s="20"/>
      <c r="AH7" s="1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row>
    <row r="8" spans="1:75" ht="31.5" customHeight="1">
      <c r="A8" s="16" t="s">
        <v>58</v>
      </c>
      <c r="B8" s="17">
        <v>2</v>
      </c>
      <c r="C8" s="17">
        <v>2023</v>
      </c>
      <c r="D8" s="17" t="s">
        <v>43</v>
      </c>
      <c r="E8" s="17" t="s">
        <v>59</v>
      </c>
      <c r="F8" s="18">
        <v>44986</v>
      </c>
      <c r="G8" s="19" t="s">
        <v>60</v>
      </c>
      <c r="H8" s="17" t="s">
        <v>46</v>
      </c>
      <c r="I8" s="17" t="s">
        <v>61</v>
      </c>
      <c r="J8" s="17" t="s">
        <v>62</v>
      </c>
      <c r="K8" s="17" t="s">
        <v>49</v>
      </c>
      <c r="L8" s="17" t="s">
        <v>63</v>
      </c>
      <c r="M8" s="17">
        <v>1</v>
      </c>
      <c r="N8" s="17" t="s">
        <v>51</v>
      </c>
      <c r="O8" s="17" t="s">
        <v>52</v>
      </c>
      <c r="P8" s="17" t="s">
        <v>53</v>
      </c>
      <c r="Q8" s="18">
        <v>45108</v>
      </c>
      <c r="R8" s="18">
        <v>45535</v>
      </c>
      <c r="S8" s="20"/>
      <c r="T8" s="17">
        <v>1</v>
      </c>
      <c r="U8" s="17">
        <v>0</v>
      </c>
      <c r="V8" s="21">
        <v>45659</v>
      </c>
      <c r="W8" s="16" t="s">
        <v>54</v>
      </c>
      <c r="X8" s="22" t="s">
        <v>64</v>
      </c>
      <c r="Y8" s="16"/>
      <c r="Z8" s="18">
        <v>45679</v>
      </c>
      <c r="AA8" s="23" t="s">
        <v>56</v>
      </c>
      <c r="AB8" s="24" t="s">
        <v>65</v>
      </c>
      <c r="AC8" s="17"/>
      <c r="AD8" s="25"/>
      <c r="AE8" s="17"/>
      <c r="AF8" s="17"/>
      <c r="AG8" s="20"/>
      <c r="AH8" s="1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row>
    <row r="9" spans="1:75" ht="31.5" customHeight="1">
      <c r="A9" s="16" t="s">
        <v>66</v>
      </c>
      <c r="B9" s="17">
        <v>2</v>
      </c>
      <c r="C9" s="17">
        <v>2023</v>
      </c>
      <c r="D9" s="17" t="s">
        <v>43</v>
      </c>
      <c r="E9" s="17" t="s">
        <v>59</v>
      </c>
      <c r="F9" s="18">
        <v>44986</v>
      </c>
      <c r="G9" s="19" t="s">
        <v>67</v>
      </c>
      <c r="H9" s="17" t="s">
        <v>46</v>
      </c>
      <c r="I9" s="17" t="s">
        <v>68</v>
      </c>
      <c r="J9" s="17" t="s">
        <v>69</v>
      </c>
      <c r="K9" s="17" t="s">
        <v>49</v>
      </c>
      <c r="L9" s="17" t="s">
        <v>70</v>
      </c>
      <c r="M9" s="17">
        <v>1</v>
      </c>
      <c r="N9" s="17" t="s">
        <v>51</v>
      </c>
      <c r="O9" s="17" t="s">
        <v>52</v>
      </c>
      <c r="P9" s="17" t="s">
        <v>53</v>
      </c>
      <c r="Q9" s="18">
        <v>45108</v>
      </c>
      <c r="R9" s="18">
        <v>45657</v>
      </c>
      <c r="S9" s="20"/>
      <c r="T9" s="17">
        <v>1</v>
      </c>
      <c r="U9" s="17">
        <v>1</v>
      </c>
      <c r="V9" s="21">
        <v>45659</v>
      </c>
      <c r="W9" s="16" t="s">
        <v>54</v>
      </c>
      <c r="X9" s="22" t="s">
        <v>71</v>
      </c>
      <c r="Y9" s="16"/>
      <c r="Z9" s="18">
        <v>45679</v>
      </c>
      <c r="AA9" s="23" t="s">
        <v>56</v>
      </c>
      <c r="AB9" s="24" t="s">
        <v>72</v>
      </c>
      <c r="AC9" s="17"/>
      <c r="AD9" s="25"/>
      <c r="AE9" s="17"/>
      <c r="AF9" s="17"/>
      <c r="AG9" s="20"/>
      <c r="AH9" s="1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row>
    <row r="10" spans="1:75" ht="31.5" customHeight="1">
      <c r="A10" s="17" t="s">
        <v>73</v>
      </c>
      <c r="B10" s="17">
        <v>2</v>
      </c>
      <c r="C10" s="17">
        <v>2023</v>
      </c>
      <c r="D10" s="17" t="s">
        <v>74</v>
      </c>
      <c r="E10" s="17" t="s">
        <v>75</v>
      </c>
      <c r="F10" s="18">
        <v>44998</v>
      </c>
      <c r="G10" s="19" t="s">
        <v>76</v>
      </c>
      <c r="H10" s="17" t="s">
        <v>77</v>
      </c>
      <c r="I10" s="17" t="s">
        <v>78</v>
      </c>
      <c r="J10" s="17" t="s">
        <v>79</v>
      </c>
      <c r="K10" s="17" t="s">
        <v>49</v>
      </c>
      <c r="L10" s="17" t="s">
        <v>80</v>
      </c>
      <c r="M10" s="17" t="s">
        <v>81</v>
      </c>
      <c r="N10" s="17" t="s">
        <v>51</v>
      </c>
      <c r="O10" s="17" t="s">
        <v>82</v>
      </c>
      <c r="P10" s="17" t="s">
        <v>83</v>
      </c>
      <c r="Q10" s="18">
        <v>45093</v>
      </c>
      <c r="R10" s="27">
        <v>45869</v>
      </c>
      <c r="S10" s="28"/>
      <c r="T10" s="29">
        <v>2</v>
      </c>
      <c r="U10" s="29">
        <v>0</v>
      </c>
      <c r="V10" s="30">
        <v>45632</v>
      </c>
      <c r="W10" s="31" t="s">
        <v>84</v>
      </c>
      <c r="X10" s="22" t="s">
        <v>85</v>
      </c>
      <c r="Y10" s="16" t="s">
        <v>86</v>
      </c>
      <c r="Z10" s="18">
        <v>45670</v>
      </c>
      <c r="AA10" s="23" t="s">
        <v>87</v>
      </c>
      <c r="AB10" s="24" t="s">
        <v>88</v>
      </c>
      <c r="AC10" s="17"/>
      <c r="AD10" s="25"/>
      <c r="AE10" s="17"/>
      <c r="AF10" s="17"/>
      <c r="AG10" s="20"/>
      <c r="AH10" s="1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row>
    <row r="11" spans="1:75" ht="31.5" customHeight="1">
      <c r="A11" s="17" t="s">
        <v>73</v>
      </c>
      <c r="B11" s="17">
        <v>3</v>
      </c>
      <c r="C11" s="17">
        <v>2023</v>
      </c>
      <c r="D11" s="17" t="s">
        <v>74</v>
      </c>
      <c r="E11" s="17" t="s">
        <v>75</v>
      </c>
      <c r="F11" s="18">
        <v>44998</v>
      </c>
      <c r="G11" s="19" t="s">
        <v>76</v>
      </c>
      <c r="H11" s="17" t="s">
        <v>77</v>
      </c>
      <c r="I11" s="17" t="s">
        <v>89</v>
      </c>
      <c r="J11" s="17" t="s">
        <v>90</v>
      </c>
      <c r="K11" s="17" t="s">
        <v>49</v>
      </c>
      <c r="L11" s="17" t="s">
        <v>91</v>
      </c>
      <c r="M11" s="17" t="s">
        <v>92</v>
      </c>
      <c r="N11" s="17" t="s">
        <v>93</v>
      </c>
      <c r="O11" s="17" t="s">
        <v>94</v>
      </c>
      <c r="P11" s="17" t="s">
        <v>95</v>
      </c>
      <c r="Q11" s="18">
        <v>45111</v>
      </c>
      <c r="R11" s="27">
        <v>45869</v>
      </c>
      <c r="S11" s="27"/>
      <c r="T11" s="32">
        <v>2</v>
      </c>
      <c r="U11" s="32">
        <v>0</v>
      </c>
      <c r="V11" s="30">
        <v>45665</v>
      </c>
      <c r="W11" s="33" t="s">
        <v>96</v>
      </c>
      <c r="X11" s="22" t="s">
        <v>97</v>
      </c>
      <c r="Y11" s="16" t="s">
        <v>86</v>
      </c>
      <c r="Z11" s="18">
        <v>45670</v>
      </c>
      <c r="AA11" s="23" t="s">
        <v>87</v>
      </c>
      <c r="AB11" s="24" t="s">
        <v>98</v>
      </c>
      <c r="AC11" s="17"/>
      <c r="AD11" s="25"/>
      <c r="AE11" s="17"/>
      <c r="AF11" s="17"/>
      <c r="AG11" s="20"/>
      <c r="AH11" s="1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row>
    <row r="12" spans="1:75" ht="31.5" customHeight="1">
      <c r="A12" s="17" t="s">
        <v>73</v>
      </c>
      <c r="B12" s="17">
        <v>4</v>
      </c>
      <c r="C12" s="17">
        <v>2023</v>
      </c>
      <c r="D12" s="17" t="s">
        <v>74</v>
      </c>
      <c r="E12" s="17" t="s">
        <v>75</v>
      </c>
      <c r="F12" s="18">
        <v>44998</v>
      </c>
      <c r="G12" s="19" t="s">
        <v>76</v>
      </c>
      <c r="H12" s="17" t="s">
        <v>77</v>
      </c>
      <c r="I12" s="17" t="s">
        <v>89</v>
      </c>
      <c r="J12" s="17" t="s">
        <v>99</v>
      </c>
      <c r="K12" s="17" t="s">
        <v>49</v>
      </c>
      <c r="L12" s="17" t="s">
        <v>100</v>
      </c>
      <c r="M12" s="17" t="s">
        <v>101</v>
      </c>
      <c r="N12" s="17" t="s">
        <v>51</v>
      </c>
      <c r="O12" s="17" t="s">
        <v>102</v>
      </c>
      <c r="P12" s="17" t="s">
        <v>103</v>
      </c>
      <c r="Q12" s="18">
        <v>45061</v>
      </c>
      <c r="R12" s="27">
        <v>45869</v>
      </c>
      <c r="S12" s="27"/>
      <c r="T12" s="32">
        <v>2</v>
      </c>
      <c r="U12" s="32">
        <v>0</v>
      </c>
      <c r="V12" s="30">
        <v>45665</v>
      </c>
      <c r="W12" s="33" t="s">
        <v>96</v>
      </c>
      <c r="X12" s="22" t="s">
        <v>104</v>
      </c>
      <c r="Y12" s="16" t="s">
        <v>86</v>
      </c>
      <c r="Z12" s="18">
        <v>45670</v>
      </c>
      <c r="AA12" s="23" t="s">
        <v>87</v>
      </c>
      <c r="AB12" s="24" t="s">
        <v>105</v>
      </c>
      <c r="AC12" s="17"/>
      <c r="AD12" s="25"/>
      <c r="AE12" s="17"/>
      <c r="AF12" s="17"/>
      <c r="AG12" s="20"/>
      <c r="AH12" s="1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row>
    <row r="13" spans="1:75" ht="31.5" customHeight="1">
      <c r="A13" s="17" t="s">
        <v>106</v>
      </c>
      <c r="B13" s="17">
        <v>1</v>
      </c>
      <c r="C13" s="17">
        <v>2023</v>
      </c>
      <c r="D13" s="17" t="s">
        <v>107</v>
      </c>
      <c r="E13" s="17" t="s">
        <v>108</v>
      </c>
      <c r="F13" s="18">
        <v>45209</v>
      </c>
      <c r="G13" s="19" t="s">
        <v>109</v>
      </c>
      <c r="H13" s="17" t="s">
        <v>110</v>
      </c>
      <c r="I13" s="17" t="s">
        <v>111</v>
      </c>
      <c r="J13" s="17" t="s">
        <v>112</v>
      </c>
      <c r="K13" s="17" t="s">
        <v>113</v>
      </c>
      <c r="L13" s="17" t="s">
        <v>114</v>
      </c>
      <c r="M13" s="17">
        <v>2</v>
      </c>
      <c r="N13" s="17" t="s">
        <v>51</v>
      </c>
      <c r="O13" s="17" t="s">
        <v>115</v>
      </c>
      <c r="P13" s="17" t="s">
        <v>115</v>
      </c>
      <c r="Q13" s="18">
        <v>45251</v>
      </c>
      <c r="R13" s="18">
        <v>45716</v>
      </c>
      <c r="S13" s="20">
        <v>45664</v>
      </c>
      <c r="T13" s="17">
        <v>2</v>
      </c>
      <c r="U13" s="17">
        <v>0</v>
      </c>
      <c r="V13" s="34"/>
      <c r="W13" s="16" t="s">
        <v>116</v>
      </c>
      <c r="X13" s="22"/>
      <c r="Y13" s="16" t="s">
        <v>86</v>
      </c>
      <c r="Z13" s="18">
        <v>45666</v>
      </c>
      <c r="AA13" s="23" t="s">
        <v>117</v>
      </c>
      <c r="AB13" s="24" t="s">
        <v>118</v>
      </c>
      <c r="AC13" s="17"/>
      <c r="AD13" s="25"/>
      <c r="AE13" s="17"/>
      <c r="AF13" s="17"/>
      <c r="AG13" s="20"/>
      <c r="AH13" s="1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row>
    <row r="14" spans="1:75" ht="31.5" customHeight="1">
      <c r="A14" s="17" t="s">
        <v>133</v>
      </c>
      <c r="B14" s="17">
        <v>1</v>
      </c>
      <c r="C14" s="17">
        <v>2023</v>
      </c>
      <c r="D14" s="17" t="s">
        <v>134</v>
      </c>
      <c r="E14" s="17" t="s">
        <v>135</v>
      </c>
      <c r="F14" s="18">
        <v>45275</v>
      </c>
      <c r="G14" s="19" t="s">
        <v>136</v>
      </c>
      <c r="H14" s="17" t="s">
        <v>137</v>
      </c>
      <c r="I14" s="17" t="s">
        <v>138</v>
      </c>
      <c r="J14" s="17" t="s">
        <v>139</v>
      </c>
      <c r="K14" s="17" t="s">
        <v>125</v>
      </c>
      <c r="L14" s="17" t="s">
        <v>140</v>
      </c>
      <c r="M14" s="17">
        <v>1</v>
      </c>
      <c r="N14" s="17" t="s">
        <v>141</v>
      </c>
      <c r="O14" s="17" t="s">
        <v>142</v>
      </c>
      <c r="P14" s="17" t="s">
        <v>142</v>
      </c>
      <c r="Q14" s="18">
        <v>45384</v>
      </c>
      <c r="R14" s="18">
        <v>45747</v>
      </c>
      <c r="S14" s="20"/>
      <c r="T14" s="16">
        <v>1</v>
      </c>
      <c r="U14" s="17" t="s">
        <v>143</v>
      </c>
      <c r="V14" s="21">
        <v>45421</v>
      </c>
      <c r="W14" s="16" t="s">
        <v>144</v>
      </c>
      <c r="X14" s="22" t="s">
        <v>145</v>
      </c>
      <c r="Y14" s="16" t="s">
        <v>86</v>
      </c>
      <c r="Z14" s="18">
        <v>45672</v>
      </c>
      <c r="AA14" s="23" t="s">
        <v>146</v>
      </c>
      <c r="AB14" s="24" t="s">
        <v>147</v>
      </c>
      <c r="AC14" s="17"/>
      <c r="AD14" s="25"/>
      <c r="AE14" s="17"/>
      <c r="AF14" s="17"/>
      <c r="AG14" s="20"/>
      <c r="AH14" s="1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row>
    <row r="15" spans="1:75" ht="31.5" customHeight="1">
      <c r="A15" s="17" t="s">
        <v>187</v>
      </c>
      <c r="B15" s="17">
        <v>1</v>
      </c>
      <c r="C15" s="17">
        <v>2024</v>
      </c>
      <c r="D15" s="17" t="s">
        <v>74</v>
      </c>
      <c r="E15" s="17" t="s">
        <v>188</v>
      </c>
      <c r="F15" s="18">
        <v>45289</v>
      </c>
      <c r="G15" s="19" t="s">
        <v>189</v>
      </c>
      <c r="H15" s="17" t="s">
        <v>190</v>
      </c>
      <c r="I15" s="17" t="s">
        <v>191</v>
      </c>
      <c r="J15" s="17" t="s">
        <v>192</v>
      </c>
      <c r="K15" s="17" t="s">
        <v>49</v>
      </c>
      <c r="L15" s="17" t="s">
        <v>193</v>
      </c>
      <c r="M15" s="17">
        <v>19</v>
      </c>
      <c r="N15" s="17" t="s">
        <v>194</v>
      </c>
      <c r="O15" s="17" t="s">
        <v>195</v>
      </c>
      <c r="P15" s="17" t="s">
        <v>196</v>
      </c>
      <c r="Q15" s="18">
        <v>45323</v>
      </c>
      <c r="R15" s="38">
        <v>45869</v>
      </c>
      <c r="S15" s="36"/>
      <c r="T15" s="16">
        <v>0</v>
      </c>
      <c r="U15" s="16">
        <v>0</v>
      </c>
      <c r="V15" s="30">
        <v>45666</v>
      </c>
      <c r="W15" s="33" t="s">
        <v>197</v>
      </c>
      <c r="X15" s="22" t="s">
        <v>198</v>
      </c>
      <c r="Y15" s="16" t="s">
        <v>86</v>
      </c>
      <c r="Z15" s="18">
        <v>45670</v>
      </c>
      <c r="AA15" s="23" t="s">
        <v>87</v>
      </c>
      <c r="AB15" s="24" t="s">
        <v>199</v>
      </c>
      <c r="AC15" s="17"/>
      <c r="AD15" s="25"/>
      <c r="AE15" s="17"/>
      <c r="AF15" s="17"/>
      <c r="AG15" s="20"/>
      <c r="AH15" s="1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row>
    <row r="16" spans="1:75" ht="31.5" customHeight="1">
      <c r="A16" s="17" t="s">
        <v>200</v>
      </c>
      <c r="B16" s="17">
        <v>1</v>
      </c>
      <c r="C16" s="17">
        <v>2024</v>
      </c>
      <c r="D16" s="17" t="s">
        <v>74</v>
      </c>
      <c r="E16" s="17" t="s">
        <v>188</v>
      </c>
      <c r="F16" s="18">
        <v>45289</v>
      </c>
      <c r="G16" s="19" t="s">
        <v>201</v>
      </c>
      <c r="H16" s="17" t="s">
        <v>202</v>
      </c>
      <c r="I16" s="17" t="s">
        <v>203</v>
      </c>
      <c r="J16" s="17" t="s">
        <v>204</v>
      </c>
      <c r="K16" s="17" t="s">
        <v>113</v>
      </c>
      <c r="L16" s="17" t="s">
        <v>205</v>
      </c>
      <c r="M16" s="17">
        <v>1</v>
      </c>
      <c r="N16" s="17" t="s">
        <v>206</v>
      </c>
      <c r="O16" s="17" t="s">
        <v>207</v>
      </c>
      <c r="P16" s="17" t="s">
        <v>208</v>
      </c>
      <c r="Q16" s="18">
        <v>45323</v>
      </c>
      <c r="R16" s="35">
        <v>45688</v>
      </c>
      <c r="S16" s="36"/>
      <c r="T16" s="16">
        <v>0</v>
      </c>
      <c r="U16" s="16">
        <v>0</v>
      </c>
      <c r="V16" s="30">
        <v>45604</v>
      </c>
      <c r="W16" s="33" t="s">
        <v>209</v>
      </c>
      <c r="X16" s="22" t="s">
        <v>210</v>
      </c>
      <c r="Y16" s="16" t="s">
        <v>86</v>
      </c>
      <c r="Z16" s="18">
        <v>45670</v>
      </c>
      <c r="AA16" s="23" t="s">
        <v>87</v>
      </c>
      <c r="AB16" s="24" t="s">
        <v>211</v>
      </c>
      <c r="AC16" s="17"/>
      <c r="AD16" s="25"/>
      <c r="AE16" s="17"/>
      <c r="AF16" s="17"/>
      <c r="AG16" s="20"/>
      <c r="AH16" s="1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row>
    <row r="17" spans="1:75" ht="31.5" customHeight="1">
      <c r="A17" s="17" t="s">
        <v>200</v>
      </c>
      <c r="B17" s="17">
        <v>3</v>
      </c>
      <c r="C17" s="17">
        <v>2024</v>
      </c>
      <c r="D17" s="17" t="s">
        <v>74</v>
      </c>
      <c r="E17" s="17" t="s">
        <v>188</v>
      </c>
      <c r="F17" s="18">
        <v>45289</v>
      </c>
      <c r="G17" s="19" t="s">
        <v>201</v>
      </c>
      <c r="H17" s="17" t="s">
        <v>202</v>
      </c>
      <c r="I17" s="17" t="s">
        <v>203</v>
      </c>
      <c r="J17" s="17" t="s">
        <v>212</v>
      </c>
      <c r="K17" s="17" t="s">
        <v>113</v>
      </c>
      <c r="L17" s="17" t="s">
        <v>213</v>
      </c>
      <c r="M17" s="17">
        <v>0.95</v>
      </c>
      <c r="N17" s="17" t="s">
        <v>214</v>
      </c>
      <c r="O17" s="17" t="s">
        <v>215</v>
      </c>
      <c r="P17" s="17" t="s">
        <v>215</v>
      </c>
      <c r="Q17" s="18">
        <v>45323</v>
      </c>
      <c r="R17" s="35">
        <v>45688</v>
      </c>
      <c r="S17" s="36"/>
      <c r="T17" s="16">
        <v>0</v>
      </c>
      <c r="U17" s="16">
        <v>0</v>
      </c>
      <c r="V17" s="30">
        <v>45666</v>
      </c>
      <c r="W17" s="33" t="s">
        <v>209</v>
      </c>
      <c r="X17" s="22" t="s">
        <v>216</v>
      </c>
      <c r="Y17" s="16" t="s">
        <v>86</v>
      </c>
      <c r="Z17" s="18">
        <v>45670</v>
      </c>
      <c r="AA17" s="23" t="s">
        <v>87</v>
      </c>
      <c r="AB17" s="24" t="s">
        <v>217</v>
      </c>
      <c r="AC17" s="17"/>
      <c r="AD17" s="25"/>
      <c r="AE17" s="17"/>
      <c r="AF17" s="17"/>
      <c r="AG17" s="20"/>
      <c r="AH17" s="1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row>
    <row r="18" spans="1:75" ht="31.5" customHeight="1">
      <c r="A18" s="17" t="s">
        <v>218</v>
      </c>
      <c r="B18" s="17">
        <v>1</v>
      </c>
      <c r="C18" s="17">
        <v>2024</v>
      </c>
      <c r="D18" s="17" t="s">
        <v>74</v>
      </c>
      <c r="E18" s="17" t="s">
        <v>188</v>
      </c>
      <c r="F18" s="18">
        <v>45289</v>
      </c>
      <c r="G18" s="19" t="s">
        <v>219</v>
      </c>
      <c r="H18" s="17" t="s">
        <v>190</v>
      </c>
      <c r="I18" s="17" t="s">
        <v>220</v>
      </c>
      <c r="J18" s="17" t="s">
        <v>221</v>
      </c>
      <c r="K18" s="17" t="s">
        <v>113</v>
      </c>
      <c r="L18" s="17" t="s">
        <v>222</v>
      </c>
      <c r="M18" s="17">
        <v>4</v>
      </c>
      <c r="N18" s="17" t="s">
        <v>51</v>
      </c>
      <c r="O18" s="17" t="s">
        <v>82</v>
      </c>
      <c r="P18" s="17" t="s">
        <v>83</v>
      </c>
      <c r="Q18" s="18">
        <v>45323</v>
      </c>
      <c r="R18" s="35">
        <v>45688</v>
      </c>
      <c r="S18" s="36"/>
      <c r="T18" s="16">
        <v>0</v>
      </c>
      <c r="U18" s="16">
        <v>0</v>
      </c>
      <c r="V18" s="30">
        <v>45665</v>
      </c>
      <c r="W18" s="33" t="s">
        <v>84</v>
      </c>
      <c r="X18" s="22" t="s">
        <v>223</v>
      </c>
      <c r="Y18" s="16" t="s">
        <v>86</v>
      </c>
      <c r="Z18" s="18">
        <v>45670</v>
      </c>
      <c r="AA18" s="23" t="s">
        <v>87</v>
      </c>
      <c r="AB18" s="24" t="s">
        <v>224</v>
      </c>
      <c r="AC18" s="17"/>
      <c r="AD18" s="25"/>
      <c r="AE18" s="17"/>
      <c r="AF18" s="17"/>
      <c r="AG18" s="20"/>
      <c r="AH18" s="1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1:75" ht="31.5" customHeight="1">
      <c r="A19" s="17" t="s">
        <v>225</v>
      </c>
      <c r="B19" s="17">
        <v>1</v>
      </c>
      <c r="C19" s="17">
        <v>2024</v>
      </c>
      <c r="D19" s="17" t="s">
        <v>74</v>
      </c>
      <c r="E19" s="17" t="s">
        <v>188</v>
      </c>
      <c r="F19" s="18">
        <v>45289</v>
      </c>
      <c r="G19" s="19" t="s">
        <v>226</v>
      </c>
      <c r="H19" s="17" t="s">
        <v>190</v>
      </c>
      <c r="I19" s="17" t="s">
        <v>227</v>
      </c>
      <c r="J19" s="17" t="s">
        <v>228</v>
      </c>
      <c r="K19" s="17" t="s">
        <v>49</v>
      </c>
      <c r="L19" s="17" t="s">
        <v>229</v>
      </c>
      <c r="M19" s="17">
        <v>4</v>
      </c>
      <c r="N19" s="17" t="s">
        <v>51</v>
      </c>
      <c r="O19" s="17" t="s">
        <v>82</v>
      </c>
      <c r="P19" s="17" t="s">
        <v>83</v>
      </c>
      <c r="Q19" s="18">
        <v>45323</v>
      </c>
      <c r="R19" s="35">
        <v>45688</v>
      </c>
      <c r="S19" s="36"/>
      <c r="T19" s="16">
        <v>0</v>
      </c>
      <c r="U19" s="16">
        <v>0</v>
      </c>
      <c r="V19" s="30">
        <v>45665</v>
      </c>
      <c r="W19" s="33" t="s">
        <v>84</v>
      </c>
      <c r="X19" s="22" t="s">
        <v>230</v>
      </c>
      <c r="Y19" s="16" t="s">
        <v>86</v>
      </c>
      <c r="Z19" s="18">
        <v>45670</v>
      </c>
      <c r="AA19" s="23" t="s">
        <v>87</v>
      </c>
      <c r="AB19" s="24" t="s">
        <v>231</v>
      </c>
      <c r="AC19" s="17"/>
      <c r="AD19" s="25"/>
      <c r="AE19" s="17"/>
      <c r="AF19" s="17"/>
      <c r="AG19" s="20"/>
      <c r="AH19" s="1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ht="31.5" customHeight="1">
      <c r="A20" s="17" t="s">
        <v>232</v>
      </c>
      <c r="B20" s="17">
        <v>1</v>
      </c>
      <c r="C20" s="17">
        <v>2024</v>
      </c>
      <c r="D20" s="17" t="s">
        <v>74</v>
      </c>
      <c r="E20" s="17" t="s">
        <v>188</v>
      </c>
      <c r="F20" s="18">
        <v>45289</v>
      </c>
      <c r="G20" s="19" t="s">
        <v>226</v>
      </c>
      <c r="H20" s="17" t="s">
        <v>190</v>
      </c>
      <c r="I20" s="17" t="s">
        <v>227</v>
      </c>
      <c r="J20" s="17" t="s">
        <v>233</v>
      </c>
      <c r="K20" s="17" t="s">
        <v>113</v>
      </c>
      <c r="L20" s="17" t="s">
        <v>234</v>
      </c>
      <c r="M20" s="17">
        <v>1</v>
      </c>
      <c r="N20" s="17" t="s">
        <v>51</v>
      </c>
      <c r="O20" s="17" t="s">
        <v>82</v>
      </c>
      <c r="P20" s="17" t="s">
        <v>83</v>
      </c>
      <c r="Q20" s="18">
        <v>45323</v>
      </c>
      <c r="R20" s="35">
        <v>45688</v>
      </c>
      <c r="S20" s="36"/>
      <c r="T20" s="16">
        <v>0</v>
      </c>
      <c r="U20" s="16">
        <v>0</v>
      </c>
      <c r="V20" s="30">
        <v>45665</v>
      </c>
      <c r="W20" s="33" t="s">
        <v>84</v>
      </c>
      <c r="X20" s="22" t="s">
        <v>235</v>
      </c>
      <c r="Y20" s="16" t="s">
        <v>86</v>
      </c>
      <c r="Z20" s="18">
        <v>45670</v>
      </c>
      <c r="AA20" s="23" t="s">
        <v>87</v>
      </c>
      <c r="AB20" s="24" t="s">
        <v>236</v>
      </c>
      <c r="AC20" s="17"/>
      <c r="AD20" s="25"/>
      <c r="AE20" s="17"/>
      <c r="AF20" s="17"/>
      <c r="AG20" s="20"/>
      <c r="AH20" s="1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1:75" ht="31.5" customHeight="1">
      <c r="A21" s="17" t="s">
        <v>251</v>
      </c>
      <c r="B21" s="17">
        <v>1</v>
      </c>
      <c r="C21" s="17">
        <v>2024</v>
      </c>
      <c r="D21" s="17" t="s">
        <v>74</v>
      </c>
      <c r="E21" s="17" t="s">
        <v>188</v>
      </c>
      <c r="F21" s="18">
        <v>45289</v>
      </c>
      <c r="G21" s="19" t="s">
        <v>252</v>
      </c>
      <c r="H21" s="17" t="s">
        <v>190</v>
      </c>
      <c r="I21" s="17" t="s">
        <v>253</v>
      </c>
      <c r="J21" s="17" t="s">
        <v>254</v>
      </c>
      <c r="K21" s="17" t="s">
        <v>49</v>
      </c>
      <c r="L21" s="17" t="s">
        <v>255</v>
      </c>
      <c r="M21" s="17">
        <v>1</v>
      </c>
      <c r="N21" s="17" t="s">
        <v>51</v>
      </c>
      <c r="O21" s="17" t="s">
        <v>82</v>
      </c>
      <c r="P21" s="17" t="s">
        <v>83</v>
      </c>
      <c r="Q21" s="18">
        <v>45323</v>
      </c>
      <c r="R21" s="35">
        <v>45688</v>
      </c>
      <c r="S21" s="36"/>
      <c r="T21" s="16">
        <v>0</v>
      </c>
      <c r="U21" s="16">
        <v>0</v>
      </c>
      <c r="V21" s="30">
        <v>45666</v>
      </c>
      <c r="W21" s="33" t="s">
        <v>84</v>
      </c>
      <c r="X21" s="22" t="s">
        <v>256</v>
      </c>
      <c r="Y21" s="16" t="s">
        <v>86</v>
      </c>
      <c r="Z21" s="18">
        <v>45670</v>
      </c>
      <c r="AA21" s="23" t="s">
        <v>87</v>
      </c>
      <c r="AB21" s="24" t="s">
        <v>257</v>
      </c>
      <c r="AC21" s="17"/>
      <c r="AD21" s="25"/>
      <c r="AE21" s="17"/>
      <c r="AF21" s="17"/>
      <c r="AG21" s="20"/>
      <c r="AH21" s="1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1:75" ht="31.5" customHeight="1">
      <c r="A22" s="17" t="s">
        <v>251</v>
      </c>
      <c r="B22" s="17">
        <v>2</v>
      </c>
      <c r="C22" s="17">
        <v>2024</v>
      </c>
      <c r="D22" s="17" t="s">
        <v>74</v>
      </c>
      <c r="E22" s="17" t="s">
        <v>188</v>
      </c>
      <c r="F22" s="18">
        <v>45289</v>
      </c>
      <c r="G22" s="19" t="s">
        <v>252</v>
      </c>
      <c r="H22" s="17" t="s">
        <v>190</v>
      </c>
      <c r="I22" s="17" t="s">
        <v>258</v>
      </c>
      <c r="J22" s="17" t="s">
        <v>259</v>
      </c>
      <c r="K22" s="17" t="s">
        <v>113</v>
      </c>
      <c r="L22" s="17" t="s">
        <v>260</v>
      </c>
      <c r="M22" s="17">
        <v>4</v>
      </c>
      <c r="N22" s="17" t="s">
        <v>261</v>
      </c>
      <c r="O22" s="17" t="s">
        <v>262</v>
      </c>
      <c r="P22" s="17" t="s">
        <v>263</v>
      </c>
      <c r="Q22" s="18">
        <v>45323</v>
      </c>
      <c r="R22" s="35">
        <v>45688</v>
      </c>
      <c r="S22" s="36"/>
      <c r="T22" s="16">
        <v>0</v>
      </c>
      <c r="U22" s="16">
        <v>0</v>
      </c>
      <c r="V22" s="30">
        <v>45666</v>
      </c>
      <c r="W22" s="33" t="s">
        <v>84</v>
      </c>
      <c r="X22" s="22" t="s">
        <v>264</v>
      </c>
      <c r="Y22" s="16" t="s">
        <v>86</v>
      </c>
      <c r="Z22" s="18">
        <v>45670</v>
      </c>
      <c r="AA22" s="23" t="s">
        <v>87</v>
      </c>
      <c r="AB22" s="24" t="s">
        <v>265</v>
      </c>
      <c r="AC22" s="17"/>
      <c r="AD22" s="25"/>
      <c r="AE22" s="17"/>
      <c r="AF22" s="17"/>
      <c r="AG22" s="20"/>
      <c r="AH22" s="1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1:75" ht="31.5" customHeight="1">
      <c r="A23" s="17" t="s">
        <v>251</v>
      </c>
      <c r="B23" s="17">
        <v>4</v>
      </c>
      <c r="C23" s="17">
        <v>2024</v>
      </c>
      <c r="D23" s="17" t="s">
        <v>74</v>
      </c>
      <c r="E23" s="17" t="s">
        <v>188</v>
      </c>
      <c r="F23" s="18">
        <v>45289</v>
      </c>
      <c r="G23" s="19" t="s">
        <v>252</v>
      </c>
      <c r="H23" s="17" t="s">
        <v>190</v>
      </c>
      <c r="I23" s="17" t="s">
        <v>266</v>
      </c>
      <c r="J23" s="17" t="s">
        <v>267</v>
      </c>
      <c r="K23" s="17" t="s">
        <v>49</v>
      </c>
      <c r="L23" s="17" t="s">
        <v>268</v>
      </c>
      <c r="M23" s="17">
        <v>1</v>
      </c>
      <c r="N23" s="17" t="s">
        <v>51</v>
      </c>
      <c r="O23" s="17" t="s">
        <v>82</v>
      </c>
      <c r="P23" s="17" t="s">
        <v>83</v>
      </c>
      <c r="Q23" s="18">
        <v>45323</v>
      </c>
      <c r="R23" s="35">
        <v>45688</v>
      </c>
      <c r="S23" s="36"/>
      <c r="T23" s="16">
        <v>0</v>
      </c>
      <c r="U23" s="16">
        <v>0</v>
      </c>
      <c r="V23" s="30">
        <v>45666</v>
      </c>
      <c r="W23" s="33" t="s">
        <v>84</v>
      </c>
      <c r="X23" s="22" t="s">
        <v>269</v>
      </c>
      <c r="Y23" s="16" t="s">
        <v>86</v>
      </c>
      <c r="Z23" s="18">
        <v>45639</v>
      </c>
      <c r="AA23" s="23" t="s">
        <v>87</v>
      </c>
      <c r="AB23" s="24" t="s">
        <v>270</v>
      </c>
      <c r="AC23" s="17"/>
      <c r="AD23" s="25"/>
      <c r="AE23" s="17"/>
      <c r="AF23" s="17"/>
      <c r="AG23" s="20"/>
      <c r="AH23" s="1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1:75" ht="31.5" customHeight="1">
      <c r="A24" s="17" t="s">
        <v>271</v>
      </c>
      <c r="B24" s="17">
        <v>2</v>
      </c>
      <c r="C24" s="17">
        <v>2024</v>
      </c>
      <c r="D24" s="17" t="s">
        <v>74</v>
      </c>
      <c r="E24" s="17" t="s">
        <v>188</v>
      </c>
      <c r="F24" s="18">
        <v>45289</v>
      </c>
      <c r="G24" s="19" t="s">
        <v>272</v>
      </c>
      <c r="H24" s="17" t="s">
        <v>190</v>
      </c>
      <c r="I24" s="17" t="s">
        <v>273</v>
      </c>
      <c r="J24" s="17" t="s">
        <v>274</v>
      </c>
      <c r="K24" s="17" t="s">
        <v>49</v>
      </c>
      <c r="L24" s="17" t="s">
        <v>275</v>
      </c>
      <c r="M24" s="17">
        <v>8</v>
      </c>
      <c r="N24" s="17" t="s">
        <v>51</v>
      </c>
      <c r="O24" s="17" t="s">
        <v>82</v>
      </c>
      <c r="P24" s="17" t="s">
        <v>83</v>
      </c>
      <c r="Q24" s="18">
        <v>45413</v>
      </c>
      <c r="R24" s="35">
        <v>45688</v>
      </c>
      <c r="S24" s="36"/>
      <c r="T24" s="16">
        <v>0</v>
      </c>
      <c r="U24" s="16">
        <v>0</v>
      </c>
      <c r="V24" s="30">
        <v>45666</v>
      </c>
      <c r="W24" s="33" t="s">
        <v>84</v>
      </c>
      <c r="X24" s="22" t="s">
        <v>276</v>
      </c>
      <c r="Y24" s="16" t="s">
        <v>86</v>
      </c>
      <c r="Z24" s="18">
        <v>45670</v>
      </c>
      <c r="AA24" s="23" t="s">
        <v>87</v>
      </c>
      <c r="AB24" s="24" t="s">
        <v>277</v>
      </c>
      <c r="AC24" s="17"/>
      <c r="AD24" s="25"/>
      <c r="AE24" s="17"/>
      <c r="AF24" s="17"/>
      <c r="AG24" s="20"/>
      <c r="AH24" s="1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1:75" ht="31.5" customHeight="1">
      <c r="A25" s="17" t="s">
        <v>286</v>
      </c>
      <c r="B25" s="17">
        <v>2</v>
      </c>
      <c r="C25" s="17">
        <v>2024</v>
      </c>
      <c r="D25" s="17" t="s">
        <v>74</v>
      </c>
      <c r="E25" s="17" t="s">
        <v>188</v>
      </c>
      <c r="F25" s="18">
        <v>45289</v>
      </c>
      <c r="G25" s="19" t="s">
        <v>287</v>
      </c>
      <c r="H25" s="17" t="s">
        <v>190</v>
      </c>
      <c r="I25" s="17" t="s">
        <v>288</v>
      </c>
      <c r="J25" s="17" t="s">
        <v>289</v>
      </c>
      <c r="K25" s="17" t="s">
        <v>113</v>
      </c>
      <c r="L25" s="17" t="s">
        <v>290</v>
      </c>
      <c r="M25" s="17">
        <v>4</v>
      </c>
      <c r="N25" s="17" t="s">
        <v>51</v>
      </c>
      <c r="O25" s="17" t="s">
        <v>82</v>
      </c>
      <c r="P25" s="17" t="s">
        <v>83</v>
      </c>
      <c r="Q25" s="18">
        <v>45444</v>
      </c>
      <c r="R25" s="35">
        <v>45688</v>
      </c>
      <c r="S25" s="36"/>
      <c r="T25" s="16">
        <v>1</v>
      </c>
      <c r="U25" s="16">
        <v>0</v>
      </c>
      <c r="V25" s="30">
        <v>45666</v>
      </c>
      <c r="W25" s="33" t="s">
        <v>84</v>
      </c>
      <c r="X25" s="22" t="s">
        <v>291</v>
      </c>
      <c r="Y25" s="16" t="s">
        <v>86</v>
      </c>
      <c r="Z25" s="18">
        <v>45670</v>
      </c>
      <c r="AA25" s="23" t="s">
        <v>87</v>
      </c>
      <c r="AB25" s="24" t="s">
        <v>292</v>
      </c>
      <c r="AC25" s="17"/>
      <c r="AD25" s="25"/>
      <c r="AE25" s="17"/>
      <c r="AF25" s="17"/>
      <c r="AG25" s="20"/>
      <c r="AH25" s="1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row>
    <row r="26" spans="1:75" ht="31.5" customHeight="1">
      <c r="A26" s="17" t="s">
        <v>293</v>
      </c>
      <c r="B26" s="17">
        <v>1</v>
      </c>
      <c r="C26" s="17">
        <v>2024</v>
      </c>
      <c r="D26" s="17" t="s">
        <v>74</v>
      </c>
      <c r="E26" s="17" t="s">
        <v>188</v>
      </c>
      <c r="F26" s="18">
        <v>45289</v>
      </c>
      <c r="G26" s="19" t="s">
        <v>294</v>
      </c>
      <c r="H26" s="17" t="s">
        <v>190</v>
      </c>
      <c r="I26" s="17" t="s">
        <v>295</v>
      </c>
      <c r="J26" s="17" t="s">
        <v>296</v>
      </c>
      <c r="K26" s="17" t="s">
        <v>113</v>
      </c>
      <c r="L26" s="17" t="s">
        <v>260</v>
      </c>
      <c r="M26" s="17">
        <v>4</v>
      </c>
      <c r="N26" s="17" t="s">
        <v>297</v>
      </c>
      <c r="O26" s="17" t="s">
        <v>298</v>
      </c>
      <c r="P26" s="17" t="s">
        <v>298</v>
      </c>
      <c r="Q26" s="18">
        <v>45323</v>
      </c>
      <c r="R26" s="35">
        <v>45688</v>
      </c>
      <c r="S26" s="36"/>
      <c r="T26" s="16">
        <v>0</v>
      </c>
      <c r="U26" s="16">
        <v>0</v>
      </c>
      <c r="V26" s="30">
        <v>45666</v>
      </c>
      <c r="W26" s="33" t="s">
        <v>84</v>
      </c>
      <c r="X26" s="22" t="s">
        <v>299</v>
      </c>
      <c r="Y26" s="16" t="s">
        <v>86</v>
      </c>
      <c r="Z26" s="18">
        <v>45670</v>
      </c>
      <c r="AA26" s="23" t="s">
        <v>87</v>
      </c>
      <c r="AB26" s="24" t="s">
        <v>300</v>
      </c>
      <c r="AC26" s="17"/>
      <c r="AD26" s="25"/>
      <c r="AE26" s="17"/>
      <c r="AF26" s="17"/>
      <c r="AG26" s="20"/>
      <c r="AH26" s="1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ht="31.5" customHeight="1">
      <c r="A27" s="17" t="s">
        <v>301</v>
      </c>
      <c r="B27" s="17">
        <v>3</v>
      </c>
      <c r="C27" s="17">
        <v>2024</v>
      </c>
      <c r="D27" s="17" t="s">
        <v>74</v>
      </c>
      <c r="E27" s="17" t="s">
        <v>188</v>
      </c>
      <c r="F27" s="18">
        <v>45289</v>
      </c>
      <c r="G27" s="19" t="s">
        <v>302</v>
      </c>
      <c r="H27" s="17" t="s">
        <v>190</v>
      </c>
      <c r="I27" s="17" t="s">
        <v>303</v>
      </c>
      <c r="J27" s="17" t="s">
        <v>304</v>
      </c>
      <c r="K27" s="17" t="s">
        <v>49</v>
      </c>
      <c r="L27" s="17" t="s">
        <v>290</v>
      </c>
      <c r="M27" s="17">
        <v>5</v>
      </c>
      <c r="N27" s="17" t="s">
        <v>51</v>
      </c>
      <c r="O27" s="17" t="s">
        <v>82</v>
      </c>
      <c r="P27" s="17" t="s">
        <v>83</v>
      </c>
      <c r="Q27" s="18">
        <v>45383</v>
      </c>
      <c r="R27" s="35">
        <v>45688</v>
      </c>
      <c r="S27" s="36"/>
      <c r="T27" s="16">
        <v>0</v>
      </c>
      <c r="U27" s="16">
        <v>0</v>
      </c>
      <c r="V27" s="30">
        <v>45632</v>
      </c>
      <c r="W27" s="33" t="s">
        <v>84</v>
      </c>
      <c r="X27" s="22" t="s">
        <v>305</v>
      </c>
      <c r="Y27" s="16" t="s">
        <v>86</v>
      </c>
      <c r="Z27" s="18">
        <v>45670</v>
      </c>
      <c r="AA27" s="23" t="s">
        <v>87</v>
      </c>
      <c r="AB27" s="24" t="s">
        <v>306</v>
      </c>
      <c r="AC27" s="17"/>
      <c r="AD27" s="25"/>
      <c r="AE27" s="17"/>
      <c r="AF27" s="17"/>
      <c r="AG27" s="20"/>
      <c r="AH27" s="1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row>
    <row r="28" spans="1:75" ht="31.5" customHeight="1">
      <c r="A28" s="16" t="s">
        <v>341</v>
      </c>
      <c r="B28" s="17">
        <v>1</v>
      </c>
      <c r="C28" s="17">
        <v>2024</v>
      </c>
      <c r="D28" s="17" t="s">
        <v>43</v>
      </c>
      <c r="E28" s="17" t="s">
        <v>342</v>
      </c>
      <c r="F28" s="18">
        <v>45192</v>
      </c>
      <c r="G28" s="19" t="s">
        <v>343</v>
      </c>
      <c r="H28" s="17" t="s">
        <v>344</v>
      </c>
      <c r="I28" s="17" t="s">
        <v>345</v>
      </c>
      <c r="J28" s="17" t="s">
        <v>346</v>
      </c>
      <c r="K28" s="17" t="s">
        <v>125</v>
      </c>
      <c r="L28" s="17" t="s">
        <v>347</v>
      </c>
      <c r="M28" s="17">
        <v>1</v>
      </c>
      <c r="N28" s="17" t="s">
        <v>51</v>
      </c>
      <c r="O28" s="17" t="s">
        <v>52</v>
      </c>
      <c r="P28" s="17" t="s">
        <v>348</v>
      </c>
      <c r="Q28" s="18">
        <v>45383</v>
      </c>
      <c r="R28" s="18">
        <v>45642</v>
      </c>
      <c r="S28" s="20"/>
      <c r="T28" s="17">
        <v>0</v>
      </c>
      <c r="U28" s="17">
        <v>0</v>
      </c>
      <c r="V28" s="21">
        <v>45659</v>
      </c>
      <c r="W28" s="16" t="s">
        <v>54</v>
      </c>
      <c r="X28" s="22" t="s">
        <v>349</v>
      </c>
      <c r="Y28" s="16"/>
      <c r="Z28" s="18">
        <v>45679</v>
      </c>
      <c r="AA28" s="23" t="s">
        <v>56</v>
      </c>
      <c r="AB28" s="24" t="s">
        <v>350</v>
      </c>
      <c r="AC28" s="17"/>
      <c r="AD28" s="25"/>
      <c r="AE28" s="17"/>
      <c r="AF28" s="17"/>
      <c r="AG28" s="20"/>
      <c r="AH28" s="1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row>
    <row r="29" spans="1:75" ht="31.5" customHeight="1">
      <c r="A29" s="16" t="s">
        <v>351</v>
      </c>
      <c r="B29" s="17">
        <v>1</v>
      </c>
      <c r="C29" s="17">
        <v>2024</v>
      </c>
      <c r="D29" s="17" t="s">
        <v>43</v>
      </c>
      <c r="E29" s="17" t="s">
        <v>342</v>
      </c>
      <c r="F29" s="18">
        <v>45192</v>
      </c>
      <c r="G29" s="19" t="s">
        <v>352</v>
      </c>
      <c r="H29" s="17" t="s">
        <v>344</v>
      </c>
      <c r="I29" s="17" t="s">
        <v>345</v>
      </c>
      <c r="J29" s="17" t="s">
        <v>346</v>
      </c>
      <c r="K29" s="17" t="s">
        <v>125</v>
      </c>
      <c r="L29" s="17" t="s">
        <v>347</v>
      </c>
      <c r="M29" s="17">
        <v>1</v>
      </c>
      <c r="N29" s="17" t="s">
        <v>51</v>
      </c>
      <c r="O29" s="17" t="s">
        <v>52</v>
      </c>
      <c r="P29" s="17" t="s">
        <v>348</v>
      </c>
      <c r="Q29" s="18">
        <v>45383</v>
      </c>
      <c r="R29" s="18">
        <v>45642</v>
      </c>
      <c r="S29" s="20"/>
      <c r="T29" s="17">
        <v>0</v>
      </c>
      <c r="U29" s="17">
        <v>0</v>
      </c>
      <c r="V29" s="21">
        <v>45659</v>
      </c>
      <c r="W29" s="16" t="s">
        <v>54</v>
      </c>
      <c r="X29" s="22" t="s">
        <v>353</v>
      </c>
      <c r="Y29" s="16"/>
      <c r="Z29" s="18">
        <v>45679</v>
      </c>
      <c r="AA29" s="23" t="s">
        <v>56</v>
      </c>
      <c r="AB29" s="24" t="s">
        <v>354</v>
      </c>
      <c r="AC29" s="17"/>
      <c r="AD29" s="25"/>
      <c r="AE29" s="17"/>
      <c r="AF29" s="17"/>
      <c r="AG29" s="20"/>
      <c r="AH29" s="1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row>
    <row r="30" spans="1:75" ht="31.5" customHeight="1">
      <c r="A30" s="16" t="s">
        <v>355</v>
      </c>
      <c r="B30" s="17">
        <v>1</v>
      </c>
      <c r="C30" s="17">
        <v>2024</v>
      </c>
      <c r="D30" s="17" t="s">
        <v>43</v>
      </c>
      <c r="E30" s="17" t="s">
        <v>342</v>
      </c>
      <c r="F30" s="18">
        <v>45192</v>
      </c>
      <c r="G30" s="19" t="s">
        <v>356</v>
      </c>
      <c r="H30" s="17" t="s">
        <v>344</v>
      </c>
      <c r="I30" s="17" t="s">
        <v>345</v>
      </c>
      <c r="J30" s="17" t="s">
        <v>346</v>
      </c>
      <c r="K30" s="17" t="s">
        <v>125</v>
      </c>
      <c r="L30" s="17" t="s">
        <v>347</v>
      </c>
      <c r="M30" s="17">
        <v>1</v>
      </c>
      <c r="N30" s="17" t="s">
        <v>51</v>
      </c>
      <c r="O30" s="17" t="s">
        <v>52</v>
      </c>
      <c r="P30" s="17" t="s">
        <v>348</v>
      </c>
      <c r="Q30" s="18">
        <v>45383</v>
      </c>
      <c r="R30" s="18">
        <v>45642</v>
      </c>
      <c r="S30" s="20"/>
      <c r="T30" s="17">
        <v>0</v>
      </c>
      <c r="U30" s="17">
        <v>0</v>
      </c>
      <c r="V30" s="21">
        <v>45659</v>
      </c>
      <c r="W30" s="16" t="s">
        <v>54</v>
      </c>
      <c r="X30" s="22" t="s">
        <v>357</v>
      </c>
      <c r="Y30" s="16"/>
      <c r="Z30" s="18">
        <v>45679</v>
      </c>
      <c r="AA30" s="23" t="s">
        <v>56</v>
      </c>
      <c r="AB30" s="24" t="s">
        <v>358</v>
      </c>
      <c r="AC30" s="17"/>
      <c r="AD30" s="25"/>
      <c r="AE30" s="17"/>
      <c r="AF30" s="17"/>
      <c r="AG30" s="20"/>
      <c r="AH30" s="1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row>
    <row r="31" spans="1:75" ht="31.5" customHeight="1">
      <c r="A31" s="16" t="s">
        <v>359</v>
      </c>
      <c r="B31" s="17">
        <v>1</v>
      </c>
      <c r="C31" s="17">
        <v>2024</v>
      </c>
      <c r="D31" s="17" t="s">
        <v>43</v>
      </c>
      <c r="E31" s="17" t="s">
        <v>342</v>
      </c>
      <c r="F31" s="18">
        <v>45192</v>
      </c>
      <c r="G31" s="19" t="s">
        <v>360</v>
      </c>
      <c r="H31" s="17" t="s">
        <v>344</v>
      </c>
      <c r="I31" s="17" t="s">
        <v>361</v>
      </c>
      <c r="J31" s="17" t="s">
        <v>362</v>
      </c>
      <c r="K31" s="17" t="s">
        <v>125</v>
      </c>
      <c r="L31" s="17" t="s">
        <v>363</v>
      </c>
      <c r="M31" s="17">
        <v>1</v>
      </c>
      <c r="N31" s="17" t="s">
        <v>51</v>
      </c>
      <c r="O31" s="17" t="s">
        <v>52</v>
      </c>
      <c r="P31" s="17" t="s">
        <v>348</v>
      </c>
      <c r="Q31" s="18">
        <v>45383</v>
      </c>
      <c r="R31" s="18">
        <v>45642</v>
      </c>
      <c r="S31" s="20"/>
      <c r="T31" s="17">
        <v>0</v>
      </c>
      <c r="U31" s="17">
        <v>0</v>
      </c>
      <c r="V31" s="21">
        <v>45659</v>
      </c>
      <c r="W31" s="16" t="s">
        <v>54</v>
      </c>
      <c r="X31" s="22" t="s">
        <v>364</v>
      </c>
      <c r="Y31" s="16"/>
      <c r="Z31" s="18">
        <v>45679</v>
      </c>
      <c r="AA31" s="23" t="s">
        <v>56</v>
      </c>
      <c r="AB31" s="24" t="s">
        <v>365</v>
      </c>
      <c r="AC31" s="17"/>
      <c r="AD31" s="25"/>
      <c r="AE31" s="17"/>
      <c r="AF31" s="17"/>
      <c r="AG31" s="20"/>
      <c r="AH31" s="1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row>
    <row r="32" spans="1:75" ht="31.5" customHeight="1">
      <c r="A32" s="16" t="s">
        <v>366</v>
      </c>
      <c r="B32" s="17">
        <v>1</v>
      </c>
      <c r="C32" s="17">
        <v>2024</v>
      </c>
      <c r="D32" s="17" t="s">
        <v>43</v>
      </c>
      <c r="E32" s="17" t="s">
        <v>342</v>
      </c>
      <c r="F32" s="18">
        <v>45192</v>
      </c>
      <c r="G32" s="19" t="s">
        <v>367</v>
      </c>
      <c r="H32" s="17" t="s">
        <v>344</v>
      </c>
      <c r="I32" s="17" t="s">
        <v>361</v>
      </c>
      <c r="J32" s="17" t="s">
        <v>362</v>
      </c>
      <c r="K32" s="17" t="s">
        <v>125</v>
      </c>
      <c r="L32" s="17" t="s">
        <v>363</v>
      </c>
      <c r="M32" s="17">
        <v>1</v>
      </c>
      <c r="N32" s="17" t="s">
        <v>51</v>
      </c>
      <c r="O32" s="17" t="s">
        <v>52</v>
      </c>
      <c r="P32" s="17" t="s">
        <v>348</v>
      </c>
      <c r="Q32" s="18">
        <v>45383</v>
      </c>
      <c r="R32" s="18">
        <v>45642</v>
      </c>
      <c r="S32" s="20"/>
      <c r="T32" s="17">
        <v>0</v>
      </c>
      <c r="U32" s="17">
        <v>0</v>
      </c>
      <c r="V32" s="21">
        <v>45659</v>
      </c>
      <c r="W32" s="16" t="s">
        <v>54</v>
      </c>
      <c r="X32" s="22" t="s">
        <v>368</v>
      </c>
      <c r="Y32" s="16"/>
      <c r="Z32" s="18">
        <v>45679</v>
      </c>
      <c r="AA32" s="23" t="s">
        <v>56</v>
      </c>
      <c r="AB32" s="24" t="s">
        <v>369</v>
      </c>
      <c r="AC32" s="17"/>
      <c r="AD32" s="25"/>
      <c r="AE32" s="17"/>
      <c r="AF32" s="17"/>
      <c r="AG32" s="20"/>
      <c r="AH32" s="1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row>
    <row r="33" spans="1:75" ht="31.5" customHeight="1">
      <c r="A33" s="16" t="s">
        <v>370</v>
      </c>
      <c r="B33" s="17">
        <v>1</v>
      </c>
      <c r="C33" s="17">
        <v>2024</v>
      </c>
      <c r="D33" s="17" t="s">
        <v>43</v>
      </c>
      <c r="E33" s="17" t="s">
        <v>342</v>
      </c>
      <c r="F33" s="18">
        <v>45192</v>
      </c>
      <c r="G33" s="19" t="s">
        <v>371</v>
      </c>
      <c r="H33" s="17" t="s">
        <v>344</v>
      </c>
      <c r="I33" s="17" t="s">
        <v>345</v>
      </c>
      <c r="J33" s="17" t="s">
        <v>346</v>
      </c>
      <c r="K33" s="17" t="s">
        <v>125</v>
      </c>
      <c r="L33" s="17" t="s">
        <v>347</v>
      </c>
      <c r="M33" s="17">
        <v>1</v>
      </c>
      <c r="N33" s="17" t="s">
        <v>51</v>
      </c>
      <c r="O33" s="17" t="s">
        <v>52</v>
      </c>
      <c r="P33" s="17" t="s">
        <v>348</v>
      </c>
      <c r="Q33" s="18">
        <v>45363</v>
      </c>
      <c r="R33" s="18">
        <v>45642</v>
      </c>
      <c r="S33" s="20"/>
      <c r="T33" s="17">
        <v>0</v>
      </c>
      <c r="U33" s="17">
        <v>0</v>
      </c>
      <c r="V33" s="21">
        <v>45659</v>
      </c>
      <c r="W33" s="16" t="s">
        <v>54</v>
      </c>
      <c r="X33" s="22" t="s">
        <v>372</v>
      </c>
      <c r="Y33" s="16"/>
      <c r="Z33" s="18">
        <v>45679</v>
      </c>
      <c r="AA33" s="23" t="s">
        <v>56</v>
      </c>
      <c r="AB33" s="24" t="s">
        <v>373</v>
      </c>
      <c r="AC33" s="17"/>
      <c r="AD33" s="25"/>
      <c r="AE33" s="17"/>
      <c r="AF33" s="17"/>
      <c r="AG33" s="20"/>
      <c r="AH33" s="1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row>
    <row r="34" spans="1:75" ht="31.5" customHeight="1">
      <c r="A34" s="16" t="s">
        <v>374</v>
      </c>
      <c r="B34" s="17">
        <v>1</v>
      </c>
      <c r="C34" s="17">
        <v>2024</v>
      </c>
      <c r="D34" s="17" t="s">
        <v>43</v>
      </c>
      <c r="E34" s="17" t="s">
        <v>342</v>
      </c>
      <c r="F34" s="18">
        <v>45192</v>
      </c>
      <c r="G34" s="19" t="s">
        <v>375</v>
      </c>
      <c r="H34" s="17" t="s">
        <v>344</v>
      </c>
      <c r="I34" s="17" t="s">
        <v>345</v>
      </c>
      <c r="J34" s="17" t="s">
        <v>376</v>
      </c>
      <c r="K34" s="17" t="s">
        <v>125</v>
      </c>
      <c r="L34" s="17" t="s">
        <v>377</v>
      </c>
      <c r="M34" s="17">
        <v>1</v>
      </c>
      <c r="N34" s="17" t="s">
        <v>51</v>
      </c>
      <c r="O34" s="17" t="s">
        <v>52</v>
      </c>
      <c r="P34" s="17" t="s">
        <v>348</v>
      </c>
      <c r="Q34" s="18">
        <v>45363</v>
      </c>
      <c r="R34" s="18">
        <v>45642</v>
      </c>
      <c r="S34" s="20"/>
      <c r="T34" s="17">
        <v>0</v>
      </c>
      <c r="U34" s="17">
        <v>0</v>
      </c>
      <c r="V34" s="21">
        <v>45659</v>
      </c>
      <c r="W34" s="16" t="s">
        <v>54</v>
      </c>
      <c r="X34" s="22" t="s">
        <v>378</v>
      </c>
      <c r="Y34" s="16"/>
      <c r="Z34" s="18">
        <v>45679</v>
      </c>
      <c r="AA34" s="23" t="s">
        <v>56</v>
      </c>
      <c r="AB34" s="24" t="s">
        <v>379</v>
      </c>
      <c r="AC34" s="17"/>
      <c r="AD34" s="25"/>
      <c r="AE34" s="17"/>
      <c r="AF34" s="17"/>
      <c r="AG34" s="20"/>
      <c r="AH34" s="1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ht="31.5" customHeight="1">
      <c r="A35" s="16" t="s">
        <v>380</v>
      </c>
      <c r="B35" s="17">
        <v>1</v>
      </c>
      <c r="C35" s="17">
        <v>2024</v>
      </c>
      <c r="D35" s="17" t="s">
        <v>43</v>
      </c>
      <c r="E35" s="17" t="s">
        <v>342</v>
      </c>
      <c r="F35" s="18">
        <v>45192</v>
      </c>
      <c r="G35" s="19" t="s">
        <v>381</v>
      </c>
      <c r="H35" s="17" t="s">
        <v>344</v>
      </c>
      <c r="I35" s="17" t="s">
        <v>345</v>
      </c>
      <c r="J35" s="17" t="s">
        <v>382</v>
      </c>
      <c r="K35" s="17" t="s">
        <v>125</v>
      </c>
      <c r="L35" s="17" t="s">
        <v>383</v>
      </c>
      <c r="M35" s="17">
        <v>1</v>
      </c>
      <c r="N35" s="17" t="s">
        <v>51</v>
      </c>
      <c r="O35" s="17" t="s">
        <v>52</v>
      </c>
      <c r="P35" s="17" t="s">
        <v>348</v>
      </c>
      <c r="Q35" s="18">
        <v>45383</v>
      </c>
      <c r="R35" s="18">
        <v>45642</v>
      </c>
      <c r="S35" s="20"/>
      <c r="T35" s="17">
        <v>0</v>
      </c>
      <c r="U35" s="17">
        <v>0</v>
      </c>
      <c r="V35" s="21">
        <v>45659</v>
      </c>
      <c r="W35" s="16" t="s">
        <v>54</v>
      </c>
      <c r="X35" s="22" t="s">
        <v>384</v>
      </c>
      <c r="Y35" s="16"/>
      <c r="Z35" s="18">
        <v>45679</v>
      </c>
      <c r="AA35" s="23" t="s">
        <v>56</v>
      </c>
      <c r="AB35" s="24" t="s">
        <v>385</v>
      </c>
      <c r="AC35" s="17"/>
      <c r="AD35" s="25"/>
      <c r="AE35" s="17"/>
      <c r="AF35" s="17"/>
      <c r="AG35" s="20"/>
      <c r="AH35" s="1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ht="31.5" customHeight="1">
      <c r="A36" s="17" t="s">
        <v>386</v>
      </c>
      <c r="B36" s="17">
        <v>1</v>
      </c>
      <c r="C36" s="17">
        <v>2024</v>
      </c>
      <c r="D36" s="17" t="s">
        <v>387</v>
      </c>
      <c r="E36" s="17" t="s">
        <v>388</v>
      </c>
      <c r="F36" s="18">
        <v>45355</v>
      </c>
      <c r="G36" s="19" t="s">
        <v>389</v>
      </c>
      <c r="H36" s="17" t="s">
        <v>390</v>
      </c>
      <c r="I36" s="17" t="s">
        <v>391</v>
      </c>
      <c r="J36" s="17" t="s">
        <v>392</v>
      </c>
      <c r="K36" s="17" t="s">
        <v>113</v>
      </c>
      <c r="L36" s="17" t="s">
        <v>393</v>
      </c>
      <c r="M36" s="17">
        <v>5</v>
      </c>
      <c r="N36" s="17" t="s">
        <v>51</v>
      </c>
      <c r="O36" s="17" t="s">
        <v>82</v>
      </c>
      <c r="P36" s="17" t="s">
        <v>83</v>
      </c>
      <c r="Q36" s="18">
        <v>45383</v>
      </c>
      <c r="R36" s="35">
        <v>45716</v>
      </c>
      <c r="S36" s="36"/>
      <c r="T36" s="16">
        <v>0</v>
      </c>
      <c r="U36" s="16">
        <v>0</v>
      </c>
      <c r="V36" s="30">
        <v>45665</v>
      </c>
      <c r="W36" s="31" t="s">
        <v>394</v>
      </c>
      <c r="X36" s="22" t="s">
        <v>395</v>
      </c>
      <c r="Y36" s="16" t="s">
        <v>86</v>
      </c>
      <c r="Z36" s="18">
        <v>45670</v>
      </c>
      <c r="AA36" s="23" t="s">
        <v>87</v>
      </c>
      <c r="AB36" s="24" t="s">
        <v>396</v>
      </c>
      <c r="AC36" s="17"/>
      <c r="AD36" s="25"/>
      <c r="AE36" s="17"/>
      <c r="AF36" s="17"/>
      <c r="AG36" s="20"/>
      <c r="AH36" s="1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ht="31.5" customHeight="1">
      <c r="A37" s="17" t="s">
        <v>397</v>
      </c>
      <c r="B37" s="17">
        <v>1</v>
      </c>
      <c r="C37" s="17">
        <v>2024</v>
      </c>
      <c r="D37" s="17" t="s">
        <v>387</v>
      </c>
      <c r="E37" s="17" t="s">
        <v>388</v>
      </c>
      <c r="F37" s="18">
        <v>45355</v>
      </c>
      <c r="G37" s="19" t="s">
        <v>398</v>
      </c>
      <c r="H37" s="17" t="s">
        <v>390</v>
      </c>
      <c r="I37" s="17" t="s">
        <v>391</v>
      </c>
      <c r="J37" s="17" t="s">
        <v>399</v>
      </c>
      <c r="K37" s="17" t="s">
        <v>113</v>
      </c>
      <c r="L37" s="17" t="s">
        <v>400</v>
      </c>
      <c r="M37" s="17">
        <v>11</v>
      </c>
      <c r="N37" s="17" t="s">
        <v>51</v>
      </c>
      <c r="O37" s="17" t="s">
        <v>51</v>
      </c>
      <c r="P37" s="17" t="s">
        <v>401</v>
      </c>
      <c r="Q37" s="18">
        <v>45383</v>
      </c>
      <c r="R37" s="35">
        <v>45716</v>
      </c>
      <c r="S37" s="36"/>
      <c r="T37" s="16">
        <v>0</v>
      </c>
      <c r="U37" s="16">
        <v>0</v>
      </c>
      <c r="V37" s="30">
        <v>45670</v>
      </c>
      <c r="W37" s="33" t="s">
        <v>402</v>
      </c>
      <c r="X37" s="22" t="s">
        <v>403</v>
      </c>
      <c r="Y37" s="16" t="s">
        <v>86</v>
      </c>
      <c r="Z37" s="18">
        <v>45672</v>
      </c>
      <c r="AA37" s="23" t="s">
        <v>87</v>
      </c>
      <c r="AB37" s="24" t="s">
        <v>404</v>
      </c>
      <c r="AC37" s="17"/>
      <c r="AD37" s="25"/>
      <c r="AE37" s="17"/>
      <c r="AF37" s="17"/>
      <c r="AG37" s="20"/>
      <c r="AH37" s="1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ht="31.5" customHeight="1">
      <c r="A38" s="17" t="s">
        <v>426</v>
      </c>
      <c r="B38" s="17">
        <v>1</v>
      </c>
      <c r="C38" s="17">
        <v>2024</v>
      </c>
      <c r="D38" s="17" t="s">
        <v>427</v>
      </c>
      <c r="E38" s="17" t="s">
        <v>407</v>
      </c>
      <c r="F38" s="18">
        <v>45355</v>
      </c>
      <c r="G38" s="19" t="s">
        <v>428</v>
      </c>
      <c r="H38" s="17" t="s">
        <v>429</v>
      </c>
      <c r="I38" s="17" t="s">
        <v>430</v>
      </c>
      <c r="J38" s="17" t="s">
        <v>431</v>
      </c>
      <c r="K38" s="17" t="s">
        <v>125</v>
      </c>
      <c r="L38" s="17" t="s">
        <v>432</v>
      </c>
      <c r="M38" s="17">
        <v>1</v>
      </c>
      <c r="N38" s="17" t="s">
        <v>433</v>
      </c>
      <c r="O38" s="17" t="s">
        <v>434</v>
      </c>
      <c r="P38" s="17" t="s">
        <v>435</v>
      </c>
      <c r="Q38" s="18">
        <v>45444</v>
      </c>
      <c r="R38" s="35">
        <v>45688</v>
      </c>
      <c r="S38" s="36"/>
      <c r="T38" s="16">
        <v>0</v>
      </c>
      <c r="U38" s="16">
        <v>0</v>
      </c>
      <c r="V38" s="30">
        <v>45617</v>
      </c>
      <c r="W38" s="33" t="s">
        <v>436</v>
      </c>
      <c r="X38" s="22" t="s">
        <v>437</v>
      </c>
      <c r="Y38" s="16" t="s">
        <v>86</v>
      </c>
      <c r="Z38" s="18">
        <v>45670</v>
      </c>
      <c r="AA38" s="23" t="s">
        <v>87</v>
      </c>
      <c r="AB38" s="24" t="s">
        <v>438</v>
      </c>
      <c r="AC38" s="17"/>
      <c r="AD38" s="25"/>
      <c r="AE38" s="17"/>
      <c r="AF38" s="17"/>
      <c r="AG38" s="20"/>
      <c r="AH38" s="1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row>
    <row r="39" spans="1:75" ht="31.5" customHeight="1">
      <c r="A39" s="17" t="s">
        <v>474</v>
      </c>
      <c r="B39" s="17">
        <v>1</v>
      </c>
      <c r="C39" s="17">
        <v>2024</v>
      </c>
      <c r="D39" s="17" t="s">
        <v>74</v>
      </c>
      <c r="E39" s="17" t="s">
        <v>475</v>
      </c>
      <c r="F39" s="18">
        <v>45336</v>
      </c>
      <c r="G39" s="19" t="s">
        <v>476</v>
      </c>
      <c r="H39" s="17" t="s">
        <v>190</v>
      </c>
      <c r="I39" s="17" t="s">
        <v>477</v>
      </c>
      <c r="J39" s="17" t="s">
        <v>478</v>
      </c>
      <c r="K39" s="17" t="s">
        <v>479</v>
      </c>
      <c r="L39" s="17" t="s">
        <v>480</v>
      </c>
      <c r="M39" s="17" t="s">
        <v>481</v>
      </c>
      <c r="N39" s="17" t="s">
        <v>51</v>
      </c>
      <c r="O39" s="17" t="s">
        <v>82</v>
      </c>
      <c r="P39" s="17" t="s">
        <v>83</v>
      </c>
      <c r="Q39" s="18">
        <v>45537</v>
      </c>
      <c r="R39" s="35">
        <v>45716</v>
      </c>
      <c r="S39" s="36"/>
      <c r="T39" s="16">
        <v>0</v>
      </c>
      <c r="U39" s="16">
        <v>0</v>
      </c>
      <c r="V39" s="30">
        <v>45666</v>
      </c>
      <c r="W39" s="33" t="s">
        <v>84</v>
      </c>
      <c r="X39" s="22" t="s">
        <v>482</v>
      </c>
      <c r="Y39" s="16" t="s">
        <v>86</v>
      </c>
      <c r="Z39" s="18">
        <v>45672</v>
      </c>
      <c r="AA39" s="23" t="s">
        <v>87</v>
      </c>
      <c r="AB39" s="24" t="s">
        <v>483</v>
      </c>
      <c r="AC39" s="17"/>
      <c r="AD39" s="25"/>
      <c r="AE39" s="17"/>
      <c r="AF39" s="17"/>
      <c r="AG39" s="20"/>
      <c r="AH39" s="1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row>
    <row r="40" spans="1:75" ht="31.5" customHeight="1">
      <c r="A40" s="17" t="s">
        <v>474</v>
      </c>
      <c r="B40" s="17">
        <v>2</v>
      </c>
      <c r="C40" s="17">
        <v>2024</v>
      </c>
      <c r="D40" s="17" t="s">
        <v>74</v>
      </c>
      <c r="E40" s="17" t="s">
        <v>475</v>
      </c>
      <c r="F40" s="18">
        <v>45336</v>
      </c>
      <c r="G40" s="19" t="s">
        <v>476</v>
      </c>
      <c r="H40" s="17" t="s">
        <v>190</v>
      </c>
      <c r="I40" s="17" t="s">
        <v>484</v>
      </c>
      <c r="J40" s="17" t="s">
        <v>485</v>
      </c>
      <c r="K40" s="17" t="s">
        <v>113</v>
      </c>
      <c r="L40" s="17" t="s">
        <v>486</v>
      </c>
      <c r="M40" s="17">
        <v>1</v>
      </c>
      <c r="N40" s="17" t="s">
        <v>51</v>
      </c>
      <c r="O40" s="17" t="s">
        <v>82</v>
      </c>
      <c r="P40" s="17" t="s">
        <v>83</v>
      </c>
      <c r="Q40" s="18">
        <v>45537</v>
      </c>
      <c r="R40" s="35">
        <v>45716</v>
      </c>
      <c r="S40" s="36"/>
      <c r="T40" s="16">
        <v>0</v>
      </c>
      <c r="U40" s="16">
        <v>0</v>
      </c>
      <c r="V40" s="30">
        <v>45611</v>
      </c>
      <c r="W40" s="33" t="s">
        <v>84</v>
      </c>
      <c r="X40" s="22" t="s">
        <v>487</v>
      </c>
      <c r="Y40" s="16" t="s">
        <v>86</v>
      </c>
      <c r="Z40" s="18">
        <v>45672</v>
      </c>
      <c r="AA40" s="23" t="s">
        <v>87</v>
      </c>
      <c r="AB40" s="24" t="s">
        <v>488</v>
      </c>
      <c r="AC40" s="17"/>
      <c r="AD40" s="25"/>
      <c r="AE40" s="17"/>
      <c r="AF40" s="17"/>
      <c r="AG40" s="20"/>
      <c r="AH40" s="1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row>
    <row r="41" spans="1:75" ht="31.5" customHeight="1">
      <c r="A41" s="17" t="s">
        <v>489</v>
      </c>
      <c r="B41" s="17">
        <v>1</v>
      </c>
      <c r="C41" s="17">
        <v>2024</v>
      </c>
      <c r="D41" s="17" t="s">
        <v>74</v>
      </c>
      <c r="E41" s="17" t="s">
        <v>475</v>
      </c>
      <c r="F41" s="18">
        <v>45336</v>
      </c>
      <c r="G41" s="19" t="s">
        <v>490</v>
      </c>
      <c r="H41" s="17" t="s">
        <v>190</v>
      </c>
      <c r="I41" s="17" t="s">
        <v>484</v>
      </c>
      <c r="J41" s="17" t="s">
        <v>491</v>
      </c>
      <c r="K41" s="17" t="s">
        <v>113</v>
      </c>
      <c r="L41" s="17" t="s">
        <v>492</v>
      </c>
      <c r="M41" s="17">
        <v>1</v>
      </c>
      <c r="N41" s="17" t="s">
        <v>297</v>
      </c>
      <c r="O41" s="17" t="s">
        <v>493</v>
      </c>
      <c r="P41" s="17" t="s">
        <v>493</v>
      </c>
      <c r="Q41" s="18">
        <v>45383</v>
      </c>
      <c r="R41" s="35">
        <v>45716</v>
      </c>
      <c r="S41" s="36"/>
      <c r="T41" s="16">
        <v>0</v>
      </c>
      <c r="U41" s="16">
        <v>0</v>
      </c>
      <c r="V41" s="30">
        <v>45665</v>
      </c>
      <c r="W41" s="33" t="s">
        <v>494</v>
      </c>
      <c r="X41" s="22" t="s">
        <v>495</v>
      </c>
      <c r="Y41" s="16" t="s">
        <v>86</v>
      </c>
      <c r="Z41" s="18">
        <v>45670</v>
      </c>
      <c r="AA41" s="23" t="s">
        <v>87</v>
      </c>
      <c r="AB41" s="24" t="s">
        <v>496</v>
      </c>
      <c r="AC41" s="17"/>
      <c r="AD41" s="25"/>
      <c r="AE41" s="17"/>
      <c r="AF41" s="17"/>
      <c r="AG41" s="20"/>
      <c r="AH41" s="1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row>
    <row r="42" spans="1:75" ht="33" customHeight="1">
      <c r="A42" s="16" t="s">
        <v>528</v>
      </c>
      <c r="B42" s="17">
        <v>1</v>
      </c>
      <c r="C42" s="17">
        <v>2024</v>
      </c>
      <c r="D42" s="17" t="s">
        <v>529</v>
      </c>
      <c r="E42" s="17" t="s">
        <v>530</v>
      </c>
      <c r="F42" s="18">
        <v>45378</v>
      </c>
      <c r="G42" s="17" t="s">
        <v>531</v>
      </c>
      <c r="H42" s="17" t="s">
        <v>532</v>
      </c>
      <c r="I42" s="17" t="s">
        <v>533</v>
      </c>
      <c r="J42" s="17" t="s">
        <v>534</v>
      </c>
      <c r="K42" s="17" t="s">
        <v>49</v>
      </c>
      <c r="L42" s="17" t="s">
        <v>535</v>
      </c>
      <c r="M42" s="17">
        <v>2</v>
      </c>
      <c r="N42" s="17" t="s">
        <v>536</v>
      </c>
      <c r="O42" s="17" t="s">
        <v>537</v>
      </c>
      <c r="P42" s="17" t="s">
        <v>538</v>
      </c>
      <c r="Q42" s="18">
        <v>45427</v>
      </c>
      <c r="R42" s="18">
        <v>45641</v>
      </c>
      <c r="S42" s="20"/>
      <c r="T42" s="17">
        <v>0</v>
      </c>
      <c r="U42" s="17">
        <v>0</v>
      </c>
      <c r="V42" s="44">
        <v>45608</v>
      </c>
      <c r="W42" s="23" t="s">
        <v>539</v>
      </c>
      <c r="X42" s="22" t="s">
        <v>540</v>
      </c>
      <c r="Y42" s="16" t="s">
        <v>541</v>
      </c>
      <c r="Z42" s="18">
        <v>45679</v>
      </c>
      <c r="AA42" s="23" t="s">
        <v>56</v>
      </c>
      <c r="AB42" s="24" t="s">
        <v>542</v>
      </c>
      <c r="AC42" s="17"/>
      <c r="AD42" s="25"/>
      <c r="AE42" s="17"/>
      <c r="AF42" s="17"/>
      <c r="AG42" s="20"/>
      <c r="AH42" s="16"/>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row>
    <row r="43" spans="1:75" ht="31.5" customHeight="1">
      <c r="A43" s="17" t="s">
        <v>557</v>
      </c>
      <c r="B43" s="17">
        <v>2</v>
      </c>
      <c r="C43" s="17">
        <v>2024</v>
      </c>
      <c r="D43" s="17" t="s">
        <v>107</v>
      </c>
      <c r="E43" s="17" t="s">
        <v>558</v>
      </c>
      <c r="F43" s="18">
        <v>45439</v>
      </c>
      <c r="G43" s="19" t="s">
        <v>559</v>
      </c>
      <c r="H43" s="17" t="s">
        <v>560</v>
      </c>
      <c r="I43" s="17" t="s">
        <v>561</v>
      </c>
      <c r="J43" s="17" t="s">
        <v>570</v>
      </c>
      <c r="K43" s="17" t="s">
        <v>125</v>
      </c>
      <c r="L43" s="17" t="s">
        <v>571</v>
      </c>
      <c r="M43" s="17" t="s">
        <v>572</v>
      </c>
      <c r="N43" s="17" t="s">
        <v>51</v>
      </c>
      <c r="O43" s="17" t="s">
        <v>127</v>
      </c>
      <c r="P43" s="17" t="s">
        <v>565</v>
      </c>
      <c r="Q43" s="18">
        <v>45565</v>
      </c>
      <c r="R43" s="35">
        <v>45716</v>
      </c>
      <c r="S43" s="36"/>
      <c r="T43" s="16">
        <v>1</v>
      </c>
      <c r="U43" s="16" t="s">
        <v>566</v>
      </c>
      <c r="V43" s="30">
        <v>45546</v>
      </c>
      <c r="W43" s="31" t="s">
        <v>573</v>
      </c>
      <c r="X43" s="22" t="s">
        <v>574</v>
      </c>
      <c r="Y43" s="16" t="s">
        <v>86</v>
      </c>
      <c r="Z43" s="18">
        <v>45674</v>
      </c>
      <c r="AA43" s="23" t="s">
        <v>575</v>
      </c>
      <c r="AB43" s="24" t="s">
        <v>576</v>
      </c>
      <c r="AC43" s="17"/>
      <c r="AD43" s="25"/>
      <c r="AE43" s="17"/>
      <c r="AF43" s="17"/>
      <c r="AG43" s="20"/>
      <c r="AH43" s="1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row>
    <row r="44" spans="1:75" ht="31.5" customHeight="1">
      <c r="A44" s="17" t="s">
        <v>577</v>
      </c>
      <c r="B44" s="17">
        <v>1</v>
      </c>
      <c r="C44" s="17">
        <v>2024</v>
      </c>
      <c r="D44" s="17" t="s">
        <v>43</v>
      </c>
      <c r="E44" s="17" t="s">
        <v>578</v>
      </c>
      <c r="F44" s="18">
        <v>45415</v>
      </c>
      <c r="G44" s="19" t="s">
        <v>579</v>
      </c>
      <c r="H44" s="17" t="s">
        <v>580</v>
      </c>
      <c r="I44" s="17" t="s">
        <v>581</v>
      </c>
      <c r="J44" s="17" t="s">
        <v>582</v>
      </c>
      <c r="K44" s="17" t="s">
        <v>49</v>
      </c>
      <c r="L44" s="17" t="s">
        <v>583</v>
      </c>
      <c r="M44" s="17">
        <v>6</v>
      </c>
      <c r="N44" s="17" t="s">
        <v>51</v>
      </c>
      <c r="O44" s="17" t="s">
        <v>127</v>
      </c>
      <c r="P44" s="17" t="s">
        <v>128</v>
      </c>
      <c r="Q44" s="18">
        <v>45444</v>
      </c>
      <c r="R44" s="35">
        <v>45688</v>
      </c>
      <c r="S44" s="36"/>
      <c r="T44" s="16">
        <v>0</v>
      </c>
      <c r="U44" s="16">
        <v>0</v>
      </c>
      <c r="V44" s="30"/>
      <c r="W44" s="33"/>
      <c r="X44" s="22"/>
      <c r="Y44" s="16" t="s">
        <v>86</v>
      </c>
      <c r="Z44" s="18">
        <v>45674</v>
      </c>
      <c r="AA44" s="23" t="s">
        <v>87</v>
      </c>
      <c r="AB44" s="24" t="s">
        <v>584</v>
      </c>
      <c r="AC44" s="25"/>
      <c r="AD44" s="25"/>
      <c r="AE44" s="17"/>
      <c r="AF44" s="17"/>
      <c r="AG44" s="20"/>
      <c r="AH44" s="1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row>
    <row r="45" spans="1:75" ht="31.5" customHeight="1">
      <c r="A45" s="17" t="s">
        <v>577</v>
      </c>
      <c r="B45" s="17">
        <v>2</v>
      </c>
      <c r="C45" s="17">
        <v>2024</v>
      </c>
      <c r="D45" s="17" t="s">
        <v>43</v>
      </c>
      <c r="E45" s="17" t="s">
        <v>578</v>
      </c>
      <c r="F45" s="18">
        <v>45415</v>
      </c>
      <c r="G45" s="19" t="s">
        <v>579</v>
      </c>
      <c r="H45" s="17" t="s">
        <v>580</v>
      </c>
      <c r="I45" s="17" t="s">
        <v>585</v>
      </c>
      <c r="J45" s="17" t="s">
        <v>586</v>
      </c>
      <c r="K45" s="17" t="s">
        <v>49</v>
      </c>
      <c r="L45" s="17" t="s">
        <v>587</v>
      </c>
      <c r="M45" s="17">
        <v>7</v>
      </c>
      <c r="N45" s="17" t="s">
        <v>51</v>
      </c>
      <c r="O45" s="17" t="s">
        <v>127</v>
      </c>
      <c r="P45" s="17" t="s">
        <v>128</v>
      </c>
      <c r="Q45" s="18">
        <v>45444</v>
      </c>
      <c r="R45" s="35">
        <v>45747</v>
      </c>
      <c r="S45" s="36"/>
      <c r="T45" s="16">
        <v>0</v>
      </c>
      <c r="U45" s="16">
        <v>0</v>
      </c>
      <c r="V45" s="30"/>
      <c r="W45" s="33"/>
      <c r="X45" s="22"/>
      <c r="Y45" s="16" t="s">
        <v>86</v>
      </c>
      <c r="Z45" s="18">
        <v>45674</v>
      </c>
      <c r="AA45" s="23" t="s">
        <v>87</v>
      </c>
      <c r="AB45" s="24" t="s">
        <v>584</v>
      </c>
      <c r="AC45" s="25"/>
      <c r="AD45" s="25"/>
      <c r="AE45" s="17"/>
      <c r="AF45" s="17"/>
      <c r="AG45" s="20"/>
      <c r="AH45" s="1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row>
    <row r="46" spans="1:75" ht="31.5" customHeight="1">
      <c r="A46" s="17" t="s">
        <v>577</v>
      </c>
      <c r="B46" s="17">
        <v>3</v>
      </c>
      <c r="C46" s="17">
        <v>2024</v>
      </c>
      <c r="D46" s="17" t="s">
        <v>43</v>
      </c>
      <c r="E46" s="17" t="s">
        <v>578</v>
      </c>
      <c r="F46" s="18">
        <v>45415</v>
      </c>
      <c r="G46" s="19" t="s">
        <v>579</v>
      </c>
      <c r="H46" s="17" t="s">
        <v>580</v>
      </c>
      <c r="I46" s="17" t="s">
        <v>585</v>
      </c>
      <c r="J46" s="17" t="s">
        <v>588</v>
      </c>
      <c r="K46" s="17" t="s">
        <v>49</v>
      </c>
      <c r="L46" s="17" t="s">
        <v>589</v>
      </c>
      <c r="M46" s="17">
        <v>1</v>
      </c>
      <c r="N46" s="17" t="s">
        <v>51</v>
      </c>
      <c r="O46" s="17" t="s">
        <v>127</v>
      </c>
      <c r="P46" s="17" t="s">
        <v>128</v>
      </c>
      <c r="Q46" s="18">
        <v>45444</v>
      </c>
      <c r="R46" s="35">
        <v>45747</v>
      </c>
      <c r="S46" s="36"/>
      <c r="T46" s="16">
        <v>0</v>
      </c>
      <c r="U46" s="16">
        <v>0</v>
      </c>
      <c r="V46" s="30"/>
      <c r="W46" s="33"/>
      <c r="X46" s="22"/>
      <c r="Y46" s="16" t="s">
        <v>86</v>
      </c>
      <c r="Z46" s="18">
        <v>45674</v>
      </c>
      <c r="AA46" s="23" t="s">
        <v>87</v>
      </c>
      <c r="AB46" s="24" t="s">
        <v>590</v>
      </c>
      <c r="AC46" s="25"/>
      <c r="AD46" s="25"/>
      <c r="AE46" s="17"/>
      <c r="AF46" s="17"/>
      <c r="AG46" s="20"/>
      <c r="AH46" s="1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row>
    <row r="47" spans="1:75" ht="82.5" customHeight="1">
      <c r="A47" s="17" t="s">
        <v>623</v>
      </c>
      <c r="B47" s="17">
        <v>3</v>
      </c>
      <c r="C47" s="17">
        <v>2024</v>
      </c>
      <c r="D47" s="17" t="s">
        <v>43</v>
      </c>
      <c r="E47" s="17" t="s">
        <v>607</v>
      </c>
      <c r="F47" s="18">
        <v>45427</v>
      </c>
      <c r="G47" s="19" t="s">
        <v>624</v>
      </c>
      <c r="H47" s="17" t="s">
        <v>609</v>
      </c>
      <c r="I47" s="17" t="s">
        <v>625</v>
      </c>
      <c r="J47" s="17" t="s">
        <v>626</v>
      </c>
      <c r="K47" s="17" t="s">
        <v>49</v>
      </c>
      <c r="L47" s="17" t="s">
        <v>627</v>
      </c>
      <c r="M47" s="17">
        <v>1</v>
      </c>
      <c r="N47" s="17" t="s">
        <v>51</v>
      </c>
      <c r="O47" s="17" t="s">
        <v>52</v>
      </c>
      <c r="P47" s="17" t="s">
        <v>628</v>
      </c>
      <c r="Q47" s="18">
        <v>45536</v>
      </c>
      <c r="R47" s="18">
        <v>45716</v>
      </c>
      <c r="S47" s="20"/>
      <c r="T47" s="17">
        <v>0</v>
      </c>
      <c r="U47" s="17">
        <v>0</v>
      </c>
      <c r="V47" s="48">
        <v>45666</v>
      </c>
      <c r="W47" s="47" t="s">
        <v>629</v>
      </c>
      <c r="X47" s="22" t="s">
        <v>630</v>
      </c>
      <c r="Y47" s="16" t="s">
        <v>86</v>
      </c>
      <c r="Z47" s="18">
        <v>45677</v>
      </c>
      <c r="AA47" s="23" t="s">
        <v>631</v>
      </c>
      <c r="AB47" s="24" t="s">
        <v>632</v>
      </c>
      <c r="AC47" s="17"/>
      <c r="AD47" s="25"/>
      <c r="AE47" s="17"/>
      <c r="AF47" s="17"/>
      <c r="AG47" s="20"/>
      <c r="AH47" s="1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row>
    <row r="48" spans="1:75" ht="82.5" customHeight="1">
      <c r="A48" s="17" t="s">
        <v>633</v>
      </c>
      <c r="B48" s="17">
        <v>2</v>
      </c>
      <c r="C48" s="17">
        <v>2024</v>
      </c>
      <c r="D48" s="17" t="s">
        <v>43</v>
      </c>
      <c r="E48" s="17" t="s">
        <v>607</v>
      </c>
      <c r="F48" s="18">
        <v>45427</v>
      </c>
      <c r="G48" s="19" t="s">
        <v>634</v>
      </c>
      <c r="H48" s="17" t="s">
        <v>635</v>
      </c>
      <c r="I48" s="17" t="s">
        <v>636</v>
      </c>
      <c r="J48" s="17" t="s">
        <v>626</v>
      </c>
      <c r="K48" s="17" t="s">
        <v>49</v>
      </c>
      <c r="L48" s="17" t="s">
        <v>627</v>
      </c>
      <c r="M48" s="17">
        <v>1</v>
      </c>
      <c r="N48" s="17" t="s">
        <v>51</v>
      </c>
      <c r="O48" s="17" t="s">
        <v>52</v>
      </c>
      <c r="P48" s="17" t="s">
        <v>628</v>
      </c>
      <c r="Q48" s="18">
        <v>45536</v>
      </c>
      <c r="R48" s="18">
        <v>45716</v>
      </c>
      <c r="S48" s="20"/>
      <c r="T48" s="17">
        <v>0</v>
      </c>
      <c r="U48" s="17">
        <v>0</v>
      </c>
      <c r="V48" s="48">
        <v>45666</v>
      </c>
      <c r="W48" s="49" t="s">
        <v>629</v>
      </c>
      <c r="X48" s="22" t="s">
        <v>630</v>
      </c>
      <c r="Y48" s="16" t="s">
        <v>86</v>
      </c>
      <c r="Z48" s="18">
        <v>45677</v>
      </c>
      <c r="AA48" s="23" t="s">
        <v>631</v>
      </c>
      <c r="AB48" s="24" t="s">
        <v>632</v>
      </c>
      <c r="AC48" s="17"/>
      <c r="AD48" s="25"/>
      <c r="AE48" s="17"/>
      <c r="AF48" s="17"/>
      <c r="AG48" s="20"/>
      <c r="AH48" s="1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row>
    <row r="49" spans="1:75" ht="82.5" customHeight="1">
      <c r="A49" s="17" t="s">
        <v>637</v>
      </c>
      <c r="B49" s="17">
        <v>2</v>
      </c>
      <c r="C49" s="17">
        <v>2024</v>
      </c>
      <c r="D49" s="17" t="s">
        <v>43</v>
      </c>
      <c r="E49" s="17" t="s">
        <v>607</v>
      </c>
      <c r="F49" s="18">
        <v>45427</v>
      </c>
      <c r="G49" s="19" t="s">
        <v>638</v>
      </c>
      <c r="H49" s="17" t="s">
        <v>635</v>
      </c>
      <c r="I49" s="17" t="s">
        <v>639</v>
      </c>
      <c r="J49" s="17" t="s">
        <v>640</v>
      </c>
      <c r="K49" s="17" t="s">
        <v>49</v>
      </c>
      <c r="L49" s="17" t="s">
        <v>641</v>
      </c>
      <c r="M49" s="17">
        <v>1</v>
      </c>
      <c r="N49" s="17" t="s">
        <v>51</v>
      </c>
      <c r="O49" s="17" t="s">
        <v>52</v>
      </c>
      <c r="P49" s="17" t="s">
        <v>628</v>
      </c>
      <c r="Q49" s="18">
        <v>45536</v>
      </c>
      <c r="R49" s="18">
        <v>45716</v>
      </c>
      <c r="S49" s="20"/>
      <c r="T49" s="17">
        <v>0</v>
      </c>
      <c r="U49" s="17">
        <v>0</v>
      </c>
      <c r="V49" s="48">
        <v>45666</v>
      </c>
      <c r="W49" s="49" t="s">
        <v>629</v>
      </c>
      <c r="X49" s="22" t="s">
        <v>630</v>
      </c>
      <c r="Y49" s="16" t="s">
        <v>86</v>
      </c>
      <c r="Z49" s="18">
        <v>45677</v>
      </c>
      <c r="AA49" s="23" t="s">
        <v>631</v>
      </c>
      <c r="AB49" s="24" t="s">
        <v>642</v>
      </c>
      <c r="AC49" s="17"/>
      <c r="AD49" s="25"/>
      <c r="AE49" s="17"/>
      <c r="AF49" s="17"/>
      <c r="AG49" s="20"/>
      <c r="AH49" s="1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row>
    <row r="50" spans="1:75" ht="82.5" customHeight="1">
      <c r="A50" s="17" t="s">
        <v>643</v>
      </c>
      <c r="B50" s="17">
        <v>1</v>
      </c>
      <c r="C50" s="17">
        <v>2024</v>
      </c>
      <c r="D50" s="17" t="s">
        <v>43</v>
      </c>
      <c r="E50" s="17" t="s">
        <v>607</v>
      </c>
      <c r="F50" s="18">
        <v>45427</v>
      </c>
      <c r="G50" s="19" t="s">
        <v>644</v>
      </c>
      <c r="H50" s="17" t="s">
        <v>645</v>
      </c>
      <c r="I50" s="17" t="s">
        <v>646</v>
      </c>
      <c r="J50" s="17" t="s">
        <v>626</v>
      </c>
      <c r="K50" s="17" t="s">
        <v>49</v>
      </c>
      <c r="L50" s="17" t="s">
        <v>627</v>
      </c>
      <c r="M50" s="17">
        <v>1</v>
      </c>
      <c r="N50" s="17" t="s">
        <v>51</v>
      </c>
      <c r="O50" s="17" t="s">
        <v>52</v>
      </c>
      <c r="P50" s="17" t="s">
        <v>628</v>
      </c>
      <c r="Q50" s="18">
        <v>45536</v>
      </c>
      <c r="R50" s="18">
        <v>45716</v>
      </c>
      <c r="S50" s="20"/>
      <c r="T50" s="17">
        <v>0</v>
      </c>
      <c r="U50" s="17">
        <v>0</v>
      </c>
      <c r="V50" s="48">
        <v>45666</v>
      </c>
      <c r="W50" s="49" t="s">
        <v>629</v>
      </c>
      <c r="X50" s="22" t="s">
        <v>630</v>
      </c>
      <c r="Y50" s="16" t="s">
        <v>86</v>
      </c>
      <c r="Z50" s="18">
        <v>45677</v>
      </c>
      <c r="AA50" s="23" t="s">
        <v>631</v>
      </c>
      <c r="AB50" s="24" t="s">
        <v>647</v>
      </c>
      <c r="AC50" s="17"/>
      <c r="AD50" s="25"/>
      <c r="AE50" s="17"/>
      <c r="AF50" s="17"/>
      <c r="AG50" s="20"/>
      <c r="AH50" s="1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row>
    <row r="51" spans="1:75" ht="31.5" customHeight="1">
      <c r="A51" s="17" t="s">
        <v>648</v>
      </c>
      <c r="B51" s="17">
        <v>2</v>
      </c>
      <c r="C51" s="17">
        <v>2024</v>
      </c>
      <c r="D51" s="17" t="s">
        <v>107</v>
      </c>
      <c r="E51" s="17" t="s">
        <v>598</v>
      </c>
      <c r="F51" s="18">
        <v>45461</v>
      </c>
      <c r="G51" s="19" t="s">
        <v>649</v>
      </c>
      <c r="H51" s="17" t="s">
        <v>650</v>
      </c>
      <c r="I51" s="17" t="s">
        <v>651</v>
      </c>
      <c r="J51" s="17" t="s">
        <v>652</v>
      </c>
      <c r="K51" s="17" t="s">
        <v>653</v>
      </c>
      <c r="L51" s="17" t="s">
        <v>654</v>
      </c>
      <c r="M51" s="17">
        <v>1</v>
      </c>
      <c r="N51" s="17" t="s">
        <v>51</v>
      </c>
      <c r="O51" s="17" t="s">
        <v>127</v>
      </c>
      <c r="P51" s="17" t="s">
        <v>565</v>
      </c>
      <c r="Q51" s="18">
        <v>45536</v>
      </c>
      <c r="R51" s="18">
        <v>45777</v>
      </c>
      <c r="S51" s="20"/>
      <c r="T51" s="17">
        <v>1</v>
      </c>
      <c r="U51" s="17" t="s">
        <v>655</v>
      </c>
      <c r="V51" s="21"/>
      <c r="W51" s="16" t="s">
        <v>656</v>
      </c>
      <c r="X51" s="22"/>
      <c r="Y51" s="16" t="s">
        <v>86</v>
      </c>
      <c r="Z51" s="18" t="s">
        <v>657</v>
      </c>
      <c r="AA51" s="23" t="s">
        <v>146</v>
      </c>
      <c r="AB51" s="24" t="s">
        <v>658</v>
      </c>
      <c r="AC51" s="17"/>
      <c r="AD51" s="25"/>
      <c r="AE51" s="17"/>
      <c r="AF51" s="17"/>
      <c r="AG51" s="20"/>
      <c r="AH51" s="1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row>
    <row r="52" spans="1:75" ht="31.5" customHeight="1">
      <c r="A52" s="17" t="s">
        <v>696</v>
      </c>
      <c r="B52" s="17">
        <v>2</v>
      </c>
      <c r="C52" s="17">
        <v>2024</v>
      </c>
      <c r="D52" s="17" t="s">
        <v>168</v>
      </c>
      <c r="E52" s="17" t="s">
        <v>660</v>
      </c>
      <c r="F52" s="18">
        <v>45484</v>
      </c>
      <c r="G52" s="19" t="s">
        <v>697</v>
      </c>
      <c r="H52" s="17" t="s">
        <v>662</v>
      </c>
      <c r="I52" s="17" t="s">
        <v>698</v>
      </c>
      <c r="J52" s="17" t="s">
        <v>699</v>
      </c>
      <c r="K52" s="17" t="s">
        <v>125</v>
      </c>
      <c r="L52" s="17" t="s">
        <v>700</v>
      </c>
      <c r="M52" s="17">
        <v>3</v>
      </c>
      <c r="N52" s="17" t="s">
        <v>175</v>
      </c>
      <c r="O52" s="17" t="s">
        <v>175</v>
      </c>
      <c r="P52" s="17" t="s">
        <v>666</v>
      </c>
      <c r="Q52" s="18">
        <v>45505</v>
      </c>
      <c r="R52" s="18">
        <v>45687</v>
      </c>
      <c r="S52" s="20"/>
      <c r="T52" s="17">
        <v>0</v>
      </c>
      <c r="U52" s="17">
        <v>0</v>
      </c>
      <c r="V52" s="21"/>
      <c r="W52" s="16" t="s">
        <v>177</v>
      </c>
      <c r="X52" s="22"/>
      <c r="Y52" s="16" t="s">
        <v>86</v>
      </c>
      <c r="Z52" s="18">
        <v>45672</v>
      </c>
      <c r="AA52" s="23" t="s">
        <v>146</v>
      </c>
      <c r="AB52" s="24" t="s">
        <v>701</v>
      </c>
      <c r="AC52" s="17"/>
      <c r="AD52" s="25"/>
      <c r="AE52" s="17"/>
      <c r="AF52" s="17"/>
      <c r="AG52" s="20"/>
      <c r="AH52" s="1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row>
    <row r="53" spans="1:75" ht="31.5" customHeight="1">
      <c r="A53" s="17" t="s">
        <v>712</v>
      </c>
      <c r="B53" s="17">
        <v>3</v>
      </c>
      <c r="C53" s="17">
        <v>2024</v>
      </c>
      <c r="D53" s="17" t="s">
        <v>168</v>
      </c>
      <c r="E53" s="17" t="s">
        <v>660</v>
      </c>
      <c r="F53" s="18">
        <v>45484</v>
      </c>
      <c r="G53" s="19" t="s">
        <v>713</v>
      </c>
      <c r="H53" s="17" t="s">
        <v>662</v>
      </c>
      <c r="I53" s="17" t="s">
        <v>714</v>
      </c>
      <c r="J53" s="17" t="s">
        <v>715</v>
      </c>
      <c r="K53" s="17" t="s">
        <v>125</v>
      </c>
      <c r="L53" s="17" t="s">
        <v>700</v>
      </c>
      <c r="M53" s="17">
        <v>3</v>
      </c>
      <c r="N53" s="17" t="s">
        <v>175</v>
      </c>
      <c r="O53" s="17" t="s">
        <v>175</v>
      </c>
      <c r="P53" s="17" t="s">
        <v>666</v>
      </c>
      <c r="Q53" s="18">
        <v>45505</v>
      </c>
      <c r="R53" s="18">
        <v>45687</v>
      </c>
      <c r="S53" s="20"/>
      <c r="T53" s="17">
        <v>0</v>
      </c>
      <c r="U53" s="17">
        <v>0</v>
      </c>
      <c r="V53" s="21"/>
      <c r="W53" s="16" t="s">
        <v>177</v>
      </c>
      <c r="X53" s="22"/>
      <c r="Y53" s="16" t="s">
        <v>86</v>
      </c>
      <c r="Z53" s="18">
        <v>45672</v>
      </c>
      <c r="AA53" s="23" t="s">
        <v>146</v>
      </c>
      <c r="AB53" s="24" t="s">
        <v>716</v>
      </c>
      <c r="AC53" s="17"/>
      <c r="AD53" s="25"/>
      <c r="AE53" s="17"/>
      <c r="AF53" s="17"/>
      <c r="AG53" s="20"/>
      <c r="AH53" s="1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row>
    <row r="54" spans="1:75" ht="31.5" customHeight="1">
      <c r="A54" s="17" t="s">
        <v>717</v>
      </c>
      <c r="B54" s="17">
        <v>2</v>
      </c>
      <c r="C54" s="17">
        <v>2024</v>
      </c>
      <c r="D54" s="17" t="s">
        <v>718</v>
      </c>
      <c r="E54" s="17" t="s">
        <v>719</v>
      </c>
      <c r="F54" s="18">
        <v>45482</v>
      </c>
      <c r="G54" s="19" t="s">
        <v>720</v>
      </c>
      <c r="H54" s="17" t="s">
        <v>721</v>
      </c>
      <c r="I54" s="17" t="s">
        <v>722</v>
      </c>
      <c r="J54" s="17" t="s">
        <v>723</v>
      </c>
      <c r="K54" s="17" t="s">
        <v>724</v>
      </c>
      <c r="L54" s="17" t="s">
        <v>725</v>
      </c>
      <c r="M54" s="17">
        <v>4</v>
      </c>
      <c r="N54" s="17" t="s">
        <v>214</v>
      </c>
      <c r="O54" s="17" t="s">
        <v>726</v>
      </c>
      <c r="P54" s="17" t="s">
        <v>726</v>
      </c>
      <c r="Q54" s="18">
        <v>45597</v>
      </c>
      <c r="R54" s="18">
        <v>45899</v>
      </c>
      <c r="S54" s="20"/>
      <c r="T54" s="17">
        <v>0</v>
      </c>
      <c r="U54" s="17">
        <v>0</v>
      </c>
      <c r="V54" s="34">
        <v>45603</v>
      </c>
      <c r="W54" s="16" t="s">
        <v>726</v>
      </c>
      <c r="X54" s="22" t="s">
        <v>727</v>
      </c>
      <c r="Y54" s="16" t="s">
        <v>86</v>
      </c>
      <c r="Z54" s="18">
        <v>45300</v>
      </c>
      <c r="AA54" s="23" t="s">
        <v>117</v>
      </c>
      <c r="AB54" s="24" t="s">
        <v>728</v>
      </c>
      <c r="AC54" s="17"/>
      <c r="AD54" s="25"/>
      <c r="AE54" s="17"/>
      <c r="AF54" s="17"/>
      <c r="AG54" s="20"/>
      <c r="AH54" s="1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row>
    <row r="55" spans="1:75" ht="31.5" customHeight="1">
      <c r="A55" s="17" t="s">
        <v>754</v>
      </c>
      <c r="B55" s="17">
        <v>1</v>
      </c>
      <c r="C55" s="17">
        <v>2024</v>
      </c>
      <c r="D55" s="17" t="s">
        <v>107</v>
      </c>
      <c r="E55" s="17" t="s">
        <v>740</v>
      </c>
      <c r="F55" s="18">
        <v>45503</v>
      </c>
      <c r="G55" s="19" t="s">
        <v>755</v>
      </c>
      <c r="H55" s="17" t="s">
        <v>756</v>
      </c>
      <c r="I55" s="17" t="s">
        <v>757</v>
      </c>
      <c r="J55" s="17" t="s">
        <v>758</v>
      </c>
      <c r="K55" s="17" t="s">
        <v>744</v>
      </c>
      <c r="L55" s="17" t="s">
        <v>759</v>
      </c>
      <c r="M55" s="17" t="s">
        <v>564</v>
      </c>
      <c r="N55" s="17" t="s">
        <v>51</v>
      </c>
      <c r="O55" s="17" t="s">
        <v>52</v>
      </c>
      <c r="P55" s="17" t="s">
        <v>760</v>
      </c>
      <c r="Q55" s="18">
        <v>45536</v>
      </c>
      <c r="R55" s="18">
        <v>45687</v>
      </c>
      <c r="S55" s="20"/>
      <c r="T55" s="17">
        <v>0</v>
      </c>
      <c r="U55" s="17">
        <v>0</v>
      </c>
      <c r="V55" s="21"/>
      <c r="W55" s="16" t="s">
        <v>656</v>
      </c>
      <c r="X55" s="22"/>
      <c r="Y55" s="16" t="s">
        <v>86</v>
      </c>
      <c r="Z55" s="18">
        <v>45672</v>
      </c>
      <c r="AA55" s="23" t="s">
        <v>146</v>
      </c>
      <c r="AB55" s="24" t="s">
        <v>761</v>
      </c>
      <c r="AC55" s="17"/>
      <c r="AD55" s="25"/>
      <c r="AE55" s="17"/>
      <c r="AF55" s="17"/>
      <c r="AG55" s="20"/>
      <c r="AH55" s="1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row>
    <row r="56" spans="1:75" ht="31.5" customHeight="1">
      <c r="A56" s="17" t="s">
        <v>762</v>
      </c>
      <c r="B56" s="17">
        <v>1</v>
      </c>
      <c r="C56" s="17">
        <v>2024</v>
      </c>
      <c r="D56" s="17" t="s">
        <v>107</v>
      </c>
      <c r="E56" s="17" t="s">
        <v>740</v>
      </c>
      <c r="F56" s="18">
        <v>45503</v>
      </c>
      <c r="G56" s="19" t="s">
        <v>763</v>
      </c>
      <c r="H56" s="17" t="s">
        <v>756</v>
      </c>
      <c r="I56" s="17" t="s">
        <v>757</v>
      </c>
      <c r="J56" s="17" t="s">
        <v>764</v>
      </c>
      <c r="K56" s="17" t="s">
        <v>744</v>
      </c>
      <c r="L56" s="17" t="s">
        <v>765</v>
      </c>
      <c r="M56" s="17" t="s">
        <v>564</v>
      </c>
      <c r="N56" s="17" t="s">
        <v>51</v>
      </c>
      <c r="O56" s="17" t="s">
        <v>52</v>
      </c>
      <c r="P56" s="17" t="s">
        <v>760</v>
      </c>
      <c r="Q56" s="18">
        <v>45536</v>
      </c>
      <c r="R56" s="18">
        <v>45687</v>
      </c>
      <c r="S56" s="20"/>
      <c r="T56" s="17">
        <v>0</v>
      </c>
      <c r="U56" s="17">
        <v>0</v>
      </c>
      <c r="V56" s="21">
        <v>45666</v>
      </c>
      <c r="W56" s="16" t="s">
        <v>656</v>
      </c>
      <c r="X56" s="22" t="s">
        <v>766</v>
      </c>
      <c r="Y56" s="16" t="s">
        <v>86</v>
      </c>
      <c r="Z56" s="18">
        <v>45672</v>
      </c>
      <c r="AA56" s="23" t="s">
        <v>146</v>
      </c>
      <c r="AB56" s="24" t="s">
        <v>767</v>
      </c>
      <c r="AC56" s="17"/>
      <c r="AD56" s="25"/>
      <c r="AE56" s="17"/>
      <c r="AF56" s="17"/>
      <c r="AG56" s="20"/>
      <c r="AH56" s="1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row>
    <row r="57" spans="1:75" ht="31.5" customHeight="1">
      <c r="A57" s="17" t="s">
        <v>768</v>
      </c>
      <c r="B57" s="17">
        <v>1</v>
      </c>
      <c r="C57" s="17">
        <v>2024</v>
      </c>
      <c r="D57" s="17" t="s">
        <v>107</v>
      </c>
      <c r="E57" s="17" t="s">
        <v>740</v>
      </c>
      <c r="F57" s="18">
        <v>45503</v>
      </c>
      <c r="G57" s="19" t="s">
        <v>769</v>
      </c>
      <c r="H57" s="17" t="s">
        <v>560</v>
      </c>
      <c r="I57" s="17" t="s">
        <v>770</v>
      </c>
      <c r="J57" s="17" t="s">
        <v>771</v>
      </c>
      <c r="K57" s="17" t="s">
        <v>548</v>
      </c>
      <c r="L57" s="17" t="s">
        <v>772</v>
      </c>
      <c r="M57" s="17" t="s">
        <v>564</v>
      </c>
      <c r="N57" s="17" t="s">
        <v>51</v>
      </c>
      <c r="O57" s="17" t="s">
        <v>127</v>
      </c>
      <c r="P57" s="17" t="s">
        <v>746</v>
      </c>
      <c r="Q57" s="18">
        <v>45597</v>
      </c>
      <c r="R57" s="18">
        <v>45869</v>
      </c>
      <c r="S57" s="20"/>
      <c r="T57" s="17">
        <v>0</v>
      </c>
      <c r="U57" s="17">
        <v>0</v>
      </c>
      <c r="V57" s="21"/>
      <c r="W57" s="16" t="s">
        <v>656</v>
      </c>
      <c r="X57" s="22"/>
      <c r="Y57" s="16" t="s">
        <v>86</v>
      </c>
      <c r="Z57" s="18">
        <v>45635</v>
      </c>
      <c r="AA57" s="23" t="s">
        <v>146</v>
      </c>
      <c r="AB57" s="24" t="s">
        <v>773</v>
      </c>
      <c r="AC57" s="17"/>
      <c r="AD57" s="25"/>
      <c r="AE57" s="17"/>
      <c r="AF57" s="17"/>
      <c r="AG57" s="20"/>
      <c r="AH57" s="1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row>
    <row r="58" spans="1:75" ht="31.5" customHeight="1">
      <c r="A58" s="17" t="s">
        <v>768</v>
      </c>
      <c r="B58" s="17">
        <v>2</v>
      </c>
      <c r="C58" s="17">
        <v>2024</v>
      </c>
      <c r="D58" s="17" t="s">
        <v>107</v>
      </c>
      <c r="E58" s="17" t="s">
        <v>740</v>
      </c>
      <c r="F58" s="18">
        <v>45503</v>
      </c>
      <c r="G58" s="19" t="s">
        <v>774</v>
      </c>
      <c r="H58" s="17" t="s">
        <v>560</v>
      </c>
      <c r="I58" s="17" t="s">
        <v>770</v>
      </c>
      <c r="J58" s="17" t="s">
        <v>775</v>
      </c>
      <c r="K58" s="17" t="s">
        <v>776</v>
      </c>
      <c r="L58" s="17" t="s">
        <v>777</v>
      </c>
      <c r="M58" s="17" t="s">
        <v>564</v>
      </c>
      <c r="N58" s="17" t="s">
        <v>51</v>
      </c>
      <c r="O58" s="17" t="s">
        <v>127</v>
      </c>
      <c r="P58" s="17" t="s">
        <v>746</v>
      </c>
      <c r="Q58" s="18">
        <v>45597</v>
      </c>
      <c r="R58" s="18">
        <v>45746</v>
      </c>
      <c r="S58" s="20"/>
      <c r="T58" s="17">
        <v>0</v>
      </c>
      <c r="U58" s="17">
        <v>0</v>
      </c>
      <c r="V58" s="21"/>
      <c r="W58" s="16" t="s">
        <v>656</v>
      </c>
      <c r="X58" s="22"/>
      <c r="Y58" s="16" t="s">
        <v>86</v>
      </c>
      <c r="Z58" s="18">
        <v>45635</v>
      </c>
      <c r="AA58" s="23" t="s">
        <v>146</v>
      </c>
      <c r="AB58" s="24" t="s">
        <v>778</v>
      </c>
      <c r="AC58" s="17"/>
      <c r="AD58" s="25"/>
      <c r="AE58" s="17"/>
      <c r="AF58" s="17"/>
      <c r="AG58" s="20"/>
      <c r="AH58" s="1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row>
    <row r="59" spans="1:75" ht="31.5" customHeight="1">
      <c r="A59" s="17" t="s">
        <v>779</v>
      </c>
      <c r="B59" s="17">
        <v>1</v>
      </c>
      <c r="C59" s="17">
        <v>2024</v>
      </c>
      <c r="D59" s="17" t="s">
        <v>107</v>
      </c>
      <c r="E59" s="17" t="s">
        <v>740</v>
      </c>
      <c r="F59" s="18">
        <v>45503</v>
      </c>
      <c r="G59" s="19" t="s">
        <v>780</v>
      </c>
      <c r="H59" s="17" t="s">
        <v>560</v>
      </c>
      <c r="I59" s="17" t="s">
        <v>781</v>
      </c>
      <c r="J59" s="17" t="s">
        <v>782</v>
      </c>
      <c r="K59" s="17" t="s">
        <v>548</v>
      </c>
      <c r="L59" s="17" t="s">
        <v>783</v>
      </c>
      <c r="M59" s="17" t="s">
        <v>564</v>
      </c>
      <c r="N59" s="17" t="s">
        <v>51</v>
      </c>
      <c r="O59" s="17" t="s">
        <v>784</v>
      </c>
      <c r="P59" s="17" t="s">
        <v>785</v>
      </c>
      <c r="Q59" s="18">
        <v>45658</v>
      </c>
      <c r="R59" s="18">
        <v>45838</v>
      </c>
      <c r="S59" s="20"/>
      <c r="T59" s="17">
        <v>0</v>
      </c>
      <c r="U59" s="17">
        <v>0</v>
      </c>
      <c r="V59" s="21"/>
      <c r="W59" s="16" t="s">
        <v>656</v>
      </c>
      <c r="X59" s="22"/>
      <c r="Y59" s="16" t="s">
        <v>86</v>
      </c>
      <c r="Z59" s="18">
        <v>45672</v>
      </c>
      <c r="AA59" s="23" t="s">
        <v>146</v>
      </c>
      <c r="AB59" s="24" t="s">
        <v>786</v>
      </c>
      <c r="AC59" s="17"/>
      <c r="AD59" s="25"/>
      <c r="AE59" s="17"/>
      <c r="AF59" s="17"/>
      <c r="AG59" s="20"/>
      <c r="AH59" s="1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row>
    <row r="60" spans="1:75" ht="31.5" customHeight="1">
      <c r="A60" s="17" t="s">
        <v>787</v>
      </c>
      <c r="B60" s="17">
        <v>1</v>
      </c>
      <c r="C60" s="17">
        <v>2024</v>
      </c>
      <c r="D60" s="17" t="s">
        <v>107</v>
      </c>
      <c r="E60" s="17" t="s">
        <v>740</v>
      </c>
      <c r="F60" s="18">
        <v>45503</v>
      </c>
      <c r="G60" s="19" t="s">
        <v>788</v>
      </c>
      <c r="H60" s="17" t="s">
        <v>789</v>
      </c>
      <c r="I60" s="17" t="s">
        <v>790</v>
      </c>
      <c r="J60" s="17" t="s">
        <v>791</v>
      </c>
      <c r="K60" s="17" t="s">
        <v>724</v>
      </c>
      <c r="L60" s="17" t="s">
        <v>792</v>
      </c>
      <c r="M60" s="17" t="s">
        <v>564</v>
      </c>
      <c r="N60" s="17" t="s">
        <v>51</v>
      </c>
      <c r="O60" s="17" t="s">
        <v>784</v>
      </c>
      <c r="P60" s="17" t="s">
        <v>785</v>
      </c>
      <c r="Q60" s="18">
        <v>45717</v>
      </c>
      <c r="R60" s="18">
        <v>45814</v>
      </c>
      <c r="S60" s="20"/>
      <c r="T60" s="17">
        <v>0</v>
      </c>
      <c r="U60" s="17">
        <v>0</v>
      </c>
      <c r="V60" s="21"/>
      <c r="W60" s="16" t="s">
        <v>656</v>
      </c>
      <c r="X60" s="22"/>
      <c r="Y60" s="16" t="s">
        <v>86</v>
      </c>
      <c r="Z60" s="18">
        <v>45672</v>
      </c>
      <c r="AA60" s="23" t="s">
        <v>146</v>
      </c>
      <c r="AB60" s="24" t="s">
        <v>793</v>
      </c>
      <c r="AC60" s="17"/>
      <c r="AD60" s="25"/>
      <c r="AE60" s="17"/>
      <c r="AF60" s="17"/>
      <c r="AG60" s="20"/>
      <c r="AH60" s="1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row>
    <row r="61" spans="1:75" ht="31.5" customHeight="1">
      <c r="A61" s="17" t="s">
        <v>794</v>
      </c>
      <c r="B61" s="17">
        <v>1</v>
      </c>
      <c r="C61" s="17">
        <v>2024</v>
      </c>
      <c r="D61" s="17" t="s">
        <v>107</v>
      </c>
      <c r="E61" s="17" t="s">
        <v>740</v>
      </c>
      <c r="F61" s="18">
        <v>45503</v>
      </c>
      <c r="G61" s="19" t="s">
        <v>795</v>
      </c>
      <c r="H61" s="17" t="s">
        <v>796</v>
      </c>
      <c r="I61" s="17" t="s">
        <v>797</v>
      </c>
      <c r="J61" s="17" t="s">
        <v>798</v>
      </c>
      <c r="K61" s="17" t="s">
        <v>548</v>
      </c>
      <c r="L61" s="17" t="s">
        <v>799</v>
      </c>
      <c r="M61" s="17" t="s">
        <v>564</v>
      </c>
      <c r="N61" s="17" t="s">
        <v>51</v>
      </c>
      <c r="O61" s="17" t="s">
        <v>784</v>
      </c>
      <c r="P61" s="17" t="s">
        <v>785</v>
      </c>
      <c r="Q61" s="18">
        <v>45567</v>
      </c>
      <c r="R61" s="18">
        <v>45687</v>
      </c>
      <c r="S61" s="20"/>
      <c r="T61" s="17">
        <v>0</v>
      </c>
      <c r="U61" s="17">
        <v>0</v>
      </c>
      <c r="V61" s="21">
        <v>45666</v>
      </c>
      <c r="W61" s="16" t="s">
        <v>656</v>
      </c>
      <c r="X61" s="22" t="s">
        <v>800</v>
      </c>
      <c r="Y61" s="16" t="s">
        <v>86</v>
      </c>
      <c r="Z61" s="18">
        <v>45672</v>
      </c>
      <c r="AA61" s="23" t="s">
        <v>146</v>
      </c>
      <c r="AB61" s="24" t="s">
        <v>801</v>
      </c>
      <c r="AC61" s="17"/>
      <c r="AD61" s="25"/>
      <c r="AE61" s="17"/>
      <c r="AF61" s="17"/>
      <c r="AG61" s="20"/>
      <c r="AH61" s="1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row>
    <row r="62" spans="1:75" ht="31.5" customHeight="1">
      <c r="A62" s="17" t="s">
        <v>794</v>
      </c>
      <c r="B62" s="17">
        <v>2</v>
      </c>
      <c r="C62" s="17">
        <v>2024</v>
      </c>
      <c r="D62" s="17" t="s">
        <v>107</v>
      </c>
      <c r="E62" s="17" t="s">
        <v>740</v>
      </c>
      <c r="F62" s="18">
        <v>45503</v>
      </c>
      <c r="G62" s="19" t="s">
        <v>802</v>
      </c>
      <c r="H62" s="17" t="s">
        <v>796</v>
      </c>
      <c r="I62" s="17" t="s">
        <v>797</v>
      </c>
      <c r="J62" s="17" t="s">
        <v>803</v>
      </c>
      <c r="K62" s="17" t="s">
        <v>49</v>
      </c>
      <c r="L62" s="17" t="s">
        <v>804</v>
      </c>
      <c r="M62" s="17" t="s">
        <v>564</v>
      </c>
      <c r="N62" s="17" t="s">
        <v>51</v>
      </c>
      <c r="O62" s="17" t="s">
        <v>127</v>
      </c>
      <c r="P62" s="17" t="s">
        <v>746</v>
      </c>
      <c r="Q62" s="18">
        <v>45567</v>
      </c>
      <c r="R62" s="18">
        <v>45687</v>
      </c>
      <c r="S62" s="20"/>
      <c r="T62" s="17">
        <v>0</v>
      </c>
      <c r="U62" s="17">
        <v>0</v>
      </c>
      <c r="V62" s="21"/>
      <c r="W62" s="16" t="s">
        <v>656</v>
      </c>
      <c r="X62" s="22"/>
      <c r="Y62" s="16" t="s">
        <v>86</v>
      </c>
      <c r="Z62" s="18">
        <v>45635</v>
      </c>
      <c r="AA62" s="23" t="s">
        <v>146</v>
      </c>
      <c r="AB62" s="24" t="s">
        <v>805</v>
      </c>
      <c r="AC62" s="17"/>
      <c r="AD62" s="25"/>
      <c r="AE62" s="17"/>
      <c r="AF62" s="17"/>
      <c r="AG62" s="20"/>
      <c r="AH62" s="1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row>
    <row r="63" spans="1:75" ht="31.5" customHeight="1">
      <c r="A63" s="17" t="s">
        <v>794</v>
      </c>
      <c r="B63" s="17">
        <v>3</v>
      </c>
      <c r="C63" s="17">
        <v>2024</v>
      </c>
      <c r="D63" s="17" t="s">
        <v>107</v>
      </c>
      <c r="E63" s="17" t="s">
        <v>740</v>
      </c>
      <c r="F63" s="18">
        <v>45503</v>
      </c>
      <c r="G63" s="19" t="s">
        <v>806</v>
      </c>
      <c r="H63" s="17" t="s">
        <v>796</v>
      </c>
      <c r="I63" s="17" t="s">
        <v>797</v>
      </c>
      <c r="J63" s="17" t="s">
        <v>807</v>
      </c>
      <c r="K63" s="17" t="s">
        <v>49</v>
      </c>
      <c r="L63" s="17" t="s">
        <v>804</v>
      </c>
      <c r="M63" s="17" t="s">
        <v>564</v>
      </c>
      <c r="N63" s="17" t="s">
        <v>51</v>
      </c>
      <c r="O63" s="17" t="s">
        <v>127</v>
      </c>
      <c r="P63" s="17" t="s">
        <v>746</v>
      </c>
      <c r="Q63" s="18">
        <v>45567</v>
      </c>
      <c r="R63" s="18">
        <v>45747</v>
      </c>
      <c r="S63" s="20"/>
      <c r="T63" s="17">
        <v>0</v>
      </c>
      <c r="U63" s="17">
        <v>0</v>
      </c>
      <c r="V63" s="21"/>
      <c r="W63" s="16" t="s">
        <v>656</v>
      </c>
      <c r="X63" s="22"/>
      <c r="Y63" s="16" t="s">
        <v>86</v>
      </c>
      <c r="Z63" s="18">
        <v>45635</v>
      </c>
      <c r="AA63" s="23" t="s">
        <v>146</v>
      </c>
      <c r="AB63" s="24" t="s">
        <v>805</v>
      </c>
      <c r="AC63" s="17"/>
      <c r="AD63" s="25"/>
      <c r="AE63" s="17"/>
      <c r="AF63" s="17"/>
      <c r="AG63" s="20"/>
      <c r="AH63" s="1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row>
    <row r="64" spans="1:75" ht="31.5" customHeight="1">
      <c r="A64" s="17" t="s">
        <v>829</v>
      </c>
      <c r="B64" s="17">
        <v>1</v>
      </c>
      <c r="C64" s="17">
        <v>2024</v>
      </c>
      <c r="D64" s="17" t="s">
        <v>134</v>
      </c>
      <c r="E64" s="17" t="s">
        <v>135</v>
      </c>
      <c r="F64" s="18">
        <v>45537</v>
      </c>
      <c r="G64" s="19" t="s">
        <v>830</v>
      </c>
      <c r="H64" s="17" t="s">
        <v>137</v>
      </c>
      <c r="I64" s="17" t="s">
        <v>831</v>
      </c>
      <c r="J64" s="17" t="s">
        <v>832</v>
      </c>
      <c r="K64" s="17" t="s">
        <v>49</v>
      </c>
      <c r="L64" s="17" t="s">
        <v>833</v>
      </c>
      <c r="M64" s="17">
        <v>1</v>
      </c>
      <c r="N64" s="17" t="s">
        <v>141</v>
      </c>
      <c r="O64" s="17" t="s">
        <v>142</v>
      </c>
      <c r="P64" s="17" t="s">
        <v>142</v>
      </c>
      <c r="Q64" s="18">
        <v>45597</v>
      </c>
      <c r="R64" s="18">
        <v>45746</v>
      </c>
      <c r="S64" s="20"/>
      <c r="T64" s="17">
        <v>0</v>
      </c>
      <c r="U64" s="17">
        <v>0</v>
      </c>
      <c r="V64" s="21"/>
      <c r="W64" s="16" t="s">
        <v>144</v>
      </c>
      <c r="X64" s="22"/>
      <c r="Y64" s="16" t="s">
        <v>86</v>
      </c>
      <c r="Z64" s="18">
        <v>45672</v>
      </c>
      <c r="AA64" s="23" t="s">
        <v>146</v>
      </c>
      <c r="AB64" s="24" t="s">
        <v>834</v>
      </c>
      <c r="AC64" s="17"/>
      <c r="AD64" s="25"/>
      <c r="AE64" s="17"/>
      <c r="AF64" s="17"/>
      <c r="AG64" s="20"/>
      <c r="AH64" s="16"/>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row>
    <row r="65" spans="1:75" ht="31.5" customHeight="1">
      <c r="A65" s="17" t="s">
        <v>835</v>
      </c>
      <c r="B65" s="17">
        <v>1</v>
      </c>
      <c r="C65" s="17">
        <v>2024</v>
      </c>
      <c r="D65" s="17" t="s">
        <v>836</v>
      </c>
      <c r="E65" s="17" t="s">
        <v>135</v>
      </c>
      <c r="F65" s="18">
        <v>45537</v>
      </c>
      <c r="G65" s="19" t="s">
        <v>837</v>
      </c>
      <c r="H65" s="17" t="s">
        <v>137</v>
      </c>
      <c r="I65" s="17" t="s">
        <v>838</v>
      </c>
      <c r="J65" s="17" t="s">
        <v>839</v>
      </c>
      <c r="K65" s="17" t="s">
        <v>49</v>
      </c>
      <c r="L65" s="17" t="s">
        <v>840</v>
      </c>
      <c r="M65" s="17">
        <v>1</v>
      </c>
      <c r="N65" s="17" t="s">
        <v>141</v>
      </c>
      <c r="O65" s="17" t="s">
        <v>142</v>
      </c>
      <c r="P65" s="17" t="s">
        <v>142</v>
      </c>
      <c r="Q65" s="18">
        <v>45597</v>
      </c>
      <c r="R65" s="18">
        <v>45960</v>
      </c>
      <c r="S65" s="20"/>
      <c r="T65" s="17">
        <v>0</v>
      </c>
      <c r="U65" s="17">
        <v>0</v>
      </c>
      <c r="V65" s="21"/>
      <c r="W65" s="16" t="s">
        <v>144</v>
      </c>
      <c r="X65" s="22"/>
      <c r="Y65" s="16" t="s">
        <v>86</v>
      </c>
      <c r="Z65" s="18">
        <v>45672</v>
      </c>
      <c r="AA65" s="23" t="s">
        <v>146</v>
      </c>
      <c r="AB65" s="24" t="s">
        <v>841</v>
      </c>
      <c r="AC65" s="17"/>
      <c r="AD65" s="25"/>
      <c r="AE65" s="17"/>
      <c r="AF65" s="17"/>
      <c r="AG65" s="20"/>
      <c r="AH65" s="16"/>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row>
    <row r="66" spans="1:75" ht="31.5" customHeight="1">
      <c r="A66" s="17" t="s">
        <v>842</v>
      </c>
      <c r="B66" s="17">
        <v>2</v>
      </c>
      <c r="C66" s="17">
        <v>2024</v>
      </c>
      <c r="D66" s="17" t="s">
        <v>836</v>
      </c>
      <c r="E66" s="17" t="s">
        <v>135</v>
      </c>
      <c r="F66" s="18">
        <v>45537</v>
      </c>
      <c r="G66" s="19" t="s">
        <v>843</v>
      </c>
      <c r="H66" s="17" t="s">
        <v>137</v>
      </c>
      <c r="I66" s="17" t="s">
        <v>844</v>
      </c>
      <c r="J66" s="17" t="s">
        <v>845</v>
      </c>
      <c r="K66" s="17" t="s">
        <v>49</v>
      </c>
      <c r="L66" s="17" t="s">
        <v>846</v>
      </c>
      <c r="M66" s="17">
        <v>1</v>
      </c>
      <c r="N66" s="17" t="s">
        <v>141</v>
      </c>
      <c r="O66" s="17" t="s">
        <v>142</v>
      </c>
      <c r="P66" s="17" t="s">
        <v>142</v>
      </c>
      <c r="Q66" s="18">
        <v>45597</v>
      </c>
      <c r="R66" s="18">
        <v>45960</v>
      </c>
      <c r="S66" s="20"/>
      <c r="T66" s="17">
        <v>0</v>
      </c>
      <c r="U66" s="17">
        <v>0</v>
      </c>
      <c r="V66" s="21"/>
      <c r="W66" s="16" t="s">
        <v>144</v>
      </c>
      <c r="X66" s="22"/>
      <c r="Y66" s="16" t="s">
        <v>86</v>
      </c>
      <c r="Z66" s="18">
        <v>45672</v>
      </c>
      <c r="AA66" s="23" t="s">
        <v>146</v>
      </c>
      <c r="AB66" s="24" t="s">
        <v>847</v>
      </c>
      <c r="AC66" s="17"/>
      <c r="AD66" s="25"/>
      <c r="AE66" s="17"/>
      <c r="AF66" s="17"/>
      <c r="AG66" s="20"/>
      <c r="AH66" s="16"/>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row>
    <row r="67" spans="1:75" ht="31.5" customHeight="1">
      <c r="A67" s="17" t="s">
        <v>848</v>
      </c>
      <c r="B67" s="17">
        <v>1</v>
      </c>
      <c r="C67" s="17">
        <v>2024</v>
      </c>
      <c r="D67" s="17" t="s">
        <v>836</v>
      </c>
      <c r="E67" s="17" t="s">
        <v>135</v>
      </c>
      <c r="F67" s="18">
        <v>45537</v>
      </c>
      <c r="G67" s="19" t="s">
        <v>849</v>
      </c>
      <c r="H67" s="17" t="s">
        <v>137</v>
      </c>
      <c r="I67" s="17" t="s">
        <v>850</v>
      </c>
      <c r="J67" s="17" t="s">
        <v>832</v>
      </c>
      <c r="K67" s="17" t="s">
        <v>49</v>
      </c>
      <c r="L67" s="17" t="s">
        <v>833</v>
      </c>
      <c r="M67" s="17">
        <v>1</v>
      </c>
      <c r="N67" s="17" t="s">
        <v>141</v>
      </c>
      <c r="O67" s="17" t="s">
        <v>142</v>
      </c>
      <c r="P67" s="17" t="s">
        <v>142</v>
      </c>
      <c r="Q67" s="18">
        <v>45597</v>
      </c>
      <c r="R67" s="18">
        <v>45746</v>
      </c>
      <c r="S67" s="20"/>
      <c r="T67" s="17">
        <v>0</v>
      </c>
      <c r="U67" s="17">
        <v>0</v>
      </c>
      <c r="V67" s="21"/>
      <c r="W67" s="16" t="s">
        <v>144</v>
      </c>
      <c r="X67" s="22"/>
      <c r="Y67" s="16" t="s">
        <v>86</v>
      </c>
      <c r="Z67" s="18">
        <v>45672</v>
      </c>
      <c r="AA67" s="23" t="s">
        <v>146</v>
      </c>
      <c r="AB67" s="24" t="s">
        <v>851</v>
      </c>
      <c r="AC67" s="17"/>
      <c r="AD67" s="25"/>
      <c r="AE67" s="17"/>
      <c r="AF67" s="17"/>
      <c r="AG67" s="20"/>
      <c r="AH67" s="16"/>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row>
    <row r="68" spans="1:75" ht="31.5" customHeight="1">
      <c r="A68" s="17" t="s">
        <v>868</v>
      </c>
      <c r="B68" s="17">
        <v>1</v>
      </c>
      <c r="C68" s="17">
        <v>2024</v>
      </c>
      <c r="D68" s="17" t="s">
        <v>43</v>
      </c>
      <c r="E68" s="17" t="s">
        <v>869</v>
      </c>
      <c r="F68" s="18">
        <v>45505</v>
      </c>
      <c r="G68" s="19" t="s">
        <v>870</v>
      </c>
      <c r="H68" s="17" t="s">
        <v>635</v>
      </c>
      <c r="I68" s="17" t="s">
        <v>871</v>
      </c>
      <c r="J68" s="17" t="s">
        <v>872</v>
      </c>
      <c r="K68" s="17" t="s">
        <v>49</v>
      </c>
      <c r="L68" s="17" t="s">
        <v>873</v>
      </c>
      <c r="M68" s="17">
        <v>1</v>
      </c>
      <c r="N68" s="17" t="s">
        <v>51</v>
      </c>
      <c r="O68" s="17" t="s">
        <v>52</v>
      </c>
      <c r="P68" s="17" t="s">
        <v>736</v>
      </c>
      <c r="Q68" s="18">
        <v>45550</v>
      </c>
      <c r="R68" s="35">
        <v>45672</v>
      </c>
      <c r="S68" s="36"/>
      <c r="T68" s="16">
        <v>0</v>
      </c>
      <c r="U68" s="16">
        <v>0</v>
      </c>
      <c r="V68" s="30"/>
      <c r="W68" s="31"/>
      <c r="X68" s="22"/>
      <c r="Y68" s="16" t="s">
        <v>86</v>
      </c>
      <c r="Z68" s="18">
        <v>45639</v>
      </c>
      <c r="AA68" s="23" t="s">
        <v>87</v>
      </c>
      <c r="AB68" s="24" t="s">
        <v>874</v>
      </c>
      <c r="AC68" s="17"/>
      <c r="AD68" s="25"/>
      <c r="AE68" s="17"/>
      <c r="AF68" s="17"/>
      <c r="AG68" s="20"/>
      <c r="AH68" s="16"/>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row>
    <row r="69" spans="1:75" ht="31.5" customHeight="1">
      <c r="A69" s="17" t="s">
        <v>875</v>
      </c>
      <c r="B69" s="17">
        <v>6</v>
      </c>
      <c r="C69" s="17">
        <v>2024</v>
      </c>
      <c r="D69" s="17" t="s">
        <v>43</v>
      </c>
      <c r="E69" s="17" t="s">
        <v>876</v>
      </c>
      <c r="F69" s="18">
        <v>45503</v>
      </c>
      <c r="G69" s="19" t="s">
        <v>877</v>
      </c>
      <c r="H69" s="17" t="s">
        <v>878</v>
      </c>
      <c r="I69" s="17" t="s">
        <v>879</v>
      </c>
      <c r="J69" s="17" t="s">
        <v>884</v>
      </c>
      <c r="K69" s="17" t="s">
        <v>49</v>
      </c>
      <c r="L69" s="17" t="s">
        <v>885</v>
      </c>
      <c r="M69" s="17">
        <v>1</v>
      </c>
      <c r="N69" s="17" t="s">
        <v>51</v>
      </c>
      <c r="O69" s="17" t="s">
        <v>52</v>
      </c>
      <c r="P69" s="17" t="s">
        <v>736</v>
      </c>
      <c r="Q69" s="18">
        <v>45566</v>
      </c>
      <c r="R69" s="18">
        <v>45747</v>
      </c>
      <c r="S69" s="20"/>
      <c r="T69" s="17">
        <v>0</v>
      </c>
      <c r="U69" s="17">
        <v>0</v>
      </c>
      <c r="V69" s="48">
        <v>45666</v>
      </c>
      <c r="W69" s="49" t="s">
        <v>629</v>
      </c>
      <c r="X69" s="22" t="s">
        <v>630</v>
      </c>
      <c r="Y69" s="16" t="s">
        <v>86</v>
      </c>
      <c r="Z69" s="18">
        <v>45677</v>
      </c>
      <c r="AA69" s="23" t="s">
        <v>631</v>
      </c>
      <c r="AB69" s="24" t="s">
        <v>886</v>
      </c>
      <c r="AC69" s="17"/>
      <c r="AD69" s="25"/>
      <c r="AE69" s="17"/>
      <c r="AF69" s="17"/>
      <c r="AG69" s="20"/>
      <c r="AH69" s="16"/>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row>
    <row r="70" spans="1:75" ht="31.5" customHeight="1">
      <c r="A70" s="17" t="s">
        <v>887</v>
      </c>
      <c r="B70" s="17">
        <v>1</v>
      </c>
      <c r="C70" s="17">
        <v>2024</v>
      </c>
      <c r="D70" s="17" t="s">
        <v>43</v>
      </c>
      <c r="E70" s="17" t="s">
        <v>876</v>
      </c>
      <c r="F70" s="18">
        <v>45503</v>
      </c>
      <c r="G70" s="19" t="s">
        <v>888</v>
      </c>
      <c r="H70" s="17" t="s">
        <v>878</v>
      </c>
      <c r="I70" s="17" t="s">
        <v>889</v>
      </c>
      <c r="J70" s="17" t="s">
        <v>890</v>
      </c>
      <c r="K70" s="17" t="s">
        <v>49</v>
      </c>
      <c r="L70" s="17" t="s">
        <v>891</v>
      </c>
      <c r="M70" s="17" t="s">
        <v>892</v>
      </c>
      <c r="N70" s="17" t="s">
        <v>51</v>
      </c>
      <c r="O70" s="17" t="s">
        <v>52</v>
      </c>
      <c r="P70" s="17" t="s">
        <v>736</v>
      </c>
      <c r="Q70" s="18">
        <v>45627</v>
      </c>
      <c r="R70" s="18">
        <v>45777</v>
      </c>
      <c r="S70" s="20"/>
      <c r="T70" s="17">
        <v>0</v>
      </c>
      <c r="U70" s="17">
        <v>0</v>
      </c>
      <c r="V70" s="48">
        <v>45666</v>
      </c>
      <c r="W70" s="49" t="s">
        <v>629</v>
      </c>
      <c r="X70" s="22" t="s">
        <v>630</v>
      </c>
      <c r="Y70" s="16" t="s">
        <v>86</v>
      </c>
      <c r="Z70" s="18">
        <v>45677</v>
      </c>
      <c r="AA70" s="23" t="s">
        <v>631</v>
      </c>
      <c r="AB70" s="24" t="s">
        <v>893</v>
      </c>
      <c r="AC70" s="17"/>
      <c r="AD70" s="25"/>
      <c r="AE70" s="17"/>
      <c r="AF70" s="17"/>
      <c r="AG70" s="20"/>
      <c r="AH70" s="16"/>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row>
    <row r="71" spans="1:75" ht="53.25" customHeight="1">
      <c r="A71" s="17" t="s">
        <v>894</v>
      </c>
      <c r="B71" s="17">
        <v>2</v>
      </c>
      <c r="C71" s="17">
        <v>2024</v>
      </c>
      <c r="D71" s="17" t="s">
        <v>107</v>
      </c>
      <c r="E71" s="17" t="s">
        <v>895</v>
      </c>
      <c r="F71" s="18">
        <v>45469</v>
      </c>
      <c r="G71" s="19" t="s">
        <v>896</v>
      </c>
      <c r="H71" s="17" t="s">
        <v>897</v>
      </c>
      <c r="I71" s="17" t="s">
        <v>898</v>
      </c>
      <c r="J71" s="17" t="s">
        <v>899</v>
      </c>
      <c r="K71" s="17" t="s">
        <v>900</v>
      </c>
      <c r="L71" s="17" t="s">
        <v>901</v>
      </c>
      <c r="M71" s="17" t="s">
        <v>504</v>
      </c>
      <c r="N71" s="17" t="s">
        <v>51</v>
      </c>
      <c r="O71" s="17" t="s">
        <v>127</v>
      </c>
      <c r="P71" s="17" t="s">
        <v>902</v>
      </c>
      <c r="Q71" s="18">
        <v>45626</v>
      </c>
      <c r="R71" s="18">
        <v>45688</v>
      </c>
      <c r="S71" s="20"/>
      <c r="T71" s="17">
        <v>0</v>
      </c>
      <c r="U71" s="17">
        <v>0</v>
      </c>
      <c r="V71" s="21"/>
      <c r="W71" s="16"/>
      <c r="X71" s="22"/>
      <c r="Y71" s="16" t="s">
        <v>86</v>
      </c>
      <c r="Z71" s="18">
        <v>45678</v>
      </c>
      <c r="AA71" s="23" t="s">
        <v>339</v>
      </c>
      <c r="AB71" s="24" t="s">
        <v>903</v>
      </c>
      <c r="AC71" s="17"/>
      <c r="AD71" s="25"/>
      <c r="AE71" s="17"/>
      <c r="AF71" s="17"/>
      <c r="AG71" s="20"/>
      <c r="AH71" s="16"/>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row>
    <row r="72" spans="1:75" ht="31.5" customHeight="1">
      <c r="A72" s="17" t="s">
        <v>894</v>
      </c>
      <c r="B72" s="17">
        <v>3</v>
      </c>
      <c r="C72" s="17">
        <v>2024</v>
      </c>
      <c r="D72" s="17" t="s">
        <v>107</v>
      </c>
      <c r="E72" s="17" t="s">
        <v>895</v>
      </c>
      <c r="F72" s="18">
        <v>45469</v>
      </c>
      <c r="G72" s="19" t="s">
        <v>896</v>
      </c>
      <c r="H72" s="17" t="s">
        <v>897</v>
      </c>
      <c r="I72" s="17" t="s">
        <v>898</v>
      </c>
      <c r="J72" s="17" t="s">
        <v>904</v>
      </c>
      <c r="K72" s="17" t="s">
        <v>900</v>
      </c>
      <c r="L72" s="17" t="s">
        <v>905</v>
      </c>
      <c r="M72" s="17" t="s">
        <v>906</v>
      </c>
      <c r="N72" s="17" t="s">
        <v>51</v>
      </c>
      <c r="O72" s="17" t="s">
        <v>127</v>
      </c>
      <c r="P72" s="17" t="s">
        <v>902</v>
      </c>
      <c r="Q72" s="18">
        <v>45536</v>
      </c>
      <c r="R72" s="18">
        <v>45747</v>
      </c>
      <c r="S72" s="20"/>
      <c r="T72" s="17">
        <v>0</v>
      </c>
      <c r="U72" s="17">
        <v>0</v>
      </c>
      <c r="V72" s="21"/>
      <c r="W72" s="16"/>
      <c r="X72" s="22"/>
      <c r="Y72" s="16" t="s">
        <v>86</v>
      </c>
      <c r="Z72" s="18">
        <v>45678</v>
      </c>
      <c r="AA72" s="23" t="s">
        <v>339</v>
      </c>
      <c r="AB72" s="24" t="s">
        <v>903</v>
      </c>
      <c r="AC72" s="17"/>
      <c r="AD72" s="25"/>
      <c r="AE72" s="17"/>
      <c r="AF72" s="17"/>
      <c r="AG72" s="20"/>
      <c r="AH72" s="16"/>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row>
    <row r="73" spans="1:75" ht="31.5" customHeight="1">
      <c r="A73" s="17" t="s">
        <v>894</v>
      </c>
      <c r="B73" s="17">
        <v>6</v>
      </c>
      <c r="C73" s="17">
        <v>2024</v>
      </c>
      <c r="D73" s="17" t="s">
        <v>107</v>
      </c>
      <c r="E73" s="17" t="s">
        <v>895</v>
      </c>
      <c r="F73" s="18">
        <v>45469</v>
      </c>
      <c r="G73" s="19" t="s">
        <v>896</v>
      </c>
      <c r="H73" s="17" t="s">
        <v>897</v>
      </c>
      <c r="I73" s="17" t="s">
        <v>898</v>
      </c>
      <c r="J73" s="17" t="s">
        <v>907</v>
      </c>
      <c r="K73" s="17" t="s">
        <v>900</v>
      </c>
      <c r="L73" s="17" t="s">
        <v>908</v>
      </c>
      <c r="M73" s="17" t="s">
        <v>909</v>
      </c>
      <c r="N73" s="17" t="s">
        <v>51</v>
      </c>
      <c r="O73" s="17" t="s">
        <v>127</v>
      </c>
      <c r="P73" s="17" t="s">
        <v>902</v>
      </c>
      <c r="Q73" s="18">
        <v>45536</v>
      </c>
      <c r="R73" s="18">
        <v>45747</v>
      </c>
      <c r="S73" s="20"/>
      <c r="T73" s="17">
        <v>0</v>
      </c>
      <c r="U73" s="17">
        <v>0</v>
      </c>
      <c r="V73" s="21"/>
      <c r="W73" s="16"/>
      <c r="X73" s="22"/>
      <c r="Y73" s="16" t="s">
        <v>86</v>
      </c>
      <c r="Z73" s="18">
        <v>45678</v>
      </c>
      <c r="AA73" s="23" t="s">
        <v>339</v>
      </c>
      <c r="AB73" s="24" t="s">
        <v>903</v>
      </c>
      <c r="AC73" s="17"/>
      <c r="AD73" s="25"/>
      <c r="AE73" s="17"/>
      <c r="AF73" s="17"/>
      <c r="AG73" s="20"/>
      <c r="AH73" s="16"/>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row>
    <row r="74" spans="1:75" ht="31.5" customHeight="1">
      <c r="A74" s="17" t="s">
        <v>910</v>
      </c>
      <c r="B74" s="17">
        <v>1</v>
      </c>
      <c r="C74" s="17">
        <v>2024</v>
      </c>
      <c r="D74" s="17" t="s">
        <v>107</v>
      </c>
      <c r="E74" s="17" t="s">
        <v>895</v>
      </c>
      <c r="F74" s="18">
        <v>45469</v>
      </c>
      <c r="G74" s="19" t="s">
        <v>911</v>
      </c>
      <c r="H74" s="17" t="s">
        <v>912</v>
      </c>
      <c r="I74" s="17" t="s">
        <v>913</v>
      </c>
      <c r="J74" s="17" t="s">
        <v>914</v>
      </c>
      <c r="K74" s="17" t="s">
        <v>900</v>
      </c>
      <c r="L74" s="17" t="s">
        <v>915</v>
      </c>
      <c r="M74" s="17" t="s">
        <v>916</v>
      </c>
      <c r="N74" s="17" t="s">
        <v>51</v>
      </c>
      <c r="O74" s="17" t="s">
        <v>127</v>
      </c>
      <c r="P74" s="17" t="s">
        <v>902</v>
      </c>
      <c r="Q74" s="18">
        <v>45566</v>
      </c>
      <c r="R74" s="18">
        <v>45656</v>
      </c>
      <c r="S74" s="20"/>
      <c r="T74" s="17">
        <v>0</v>
      </c>
      <c r="U74" s="17">
        <v>0</v>
      </c>
      <c r="V74" s="21"/>
      <c r="W74" s="16"/>
      <c r="X74" s="22"/>
      <c r="Y74" s="16" t="s">
        <v>541</v>
      </c>
      <c r="Z74" s="18">
        <v>45678</v>
      </c>
      <c r="AA74" s="23" t="s">
        <v>339</v>
      </c>
      <c r="AB74" s="24" t="s">
        <v>917</v>
      </c>
      <c r="AC74" s="17"/>
      <c r="AD74" s="25"/>
      <c r="AE74" s="17"/>
      <c r="AF74" s="17"/>
      <c r="AG74" s="20"/>
      <c r="AH74" s="16"/>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row>
    <row r="75" spans="1:75" ht="31.5" customHeight="1">
      <c r="A75" s="17" t="s">
        <v>910</v>
      </c>
      <c r="B75" s="17">
        <v>2</v>
      </c>
      <c r="C75" s="17">
        <v>2024</v>
      </c>
      <c r="D75" s="17" t="s">
        <v>107</v>
      </c>
      <c r="E75" s="17" t="s">
        <v>895</v>
      </c>
      <c r="F75" s="18">
        <v>45469</v>
      </c>
      <c r="G75" s="19" t="s">
        <v>911</v>
      </c>
      <c r="H75" s="17" t="s">
        <v>912</v>
      </c>
      <c r="I75" s="17" t="s">
        <v>913</v>
      </c>
      <c r="J75" s="17" t="s">
        <v>918</v>
      </c>
      <c r="K75" s="17" t="s">
        <v>724</v>
      </c>
      <c r="L75" s="17" t="s">
        <v>915</v>
      </c>
      <c r="M75" s="17" t="s">
        <v>916</v>
      </c>
      <c r="N75" s="17" t="s">
        <v>51</v>
      </c>
      <c r="O75" s="17" t="s">
        <v>127</v>
      </c>
      <c r="P75" s="17" t="s">
        <v>902</v>
      </c>
      <c r="Q75" s="18">
        <v>45566</v>
      </c>
      <c r="R75" s="18">
        <v>45656</v>
      </c>
      <c r="S75" s="20"/>
      <c r="T75" s="17">
        <v>0</v>
      </c>
      <c r="U75" s="17">
        <v>0</v>
      </c>
      <c r="V75" s="21"/>
      <c r="W75" s="16"/>
      <c r="X75" s="22"/>
      <c r="Y75" s="16" t="s">
        <v>541</v>
      </c>
      <c r="Z75" s="18">
        <v>45678</v>
      </c>
      <c r="AA75" s="23" t="s">
        <v>339</v>
      </c>
      <c r="AB75" s="24" t="s">
        <v>919</v>
      </c>
      <c r="AC75" s="17"/>
      <c r="AD75" s="25"/>
      <c r="AE75" s="17"/>
      <c r="AF75" s="17"/>
      <c r="AG75" s="20"/>
      <c r="AH75" s="16"/>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row>
    <row r="76" spans="1:75" ht="31.5" customHeight="1">
      <c r="A76" s="17" t="s">
        <v>920</v>
      </c>
      <c r="B76" s="17">
        <v>1</v>
      </c>
      <c r="C76" s="17">
        <v>2024</v>
      </c>
      <c r="D76" s="17" t="s">
        <v>107</v>
      </c>
      <c r="E76" s="17" t="s">
        <v>895</v>
      </c>
      <c r="F76" s="18">
        <v>45469</v>
      </c>
      <c r="G76" s="19" t="s">
        <v>921</v>
      </c>
      <c r="H76" s="17" t="s">
        <v>122</v>
      </c>
      <c r="I76" s="17" t="s">
        <v>922</v>
      </c>
      <c r="J76" s="17" t="s">
        <v>923</v>
      </c>
      <c r="K76" s="17" t="s">
        <v>724</v>
      </c>
      <c r="L76" s="17" t="s">
        <v>924</v>
      </c>
      <c r="M76" s="17" t="s">
        <v>564</v>
      </c>
      <c r="N76" s="17" t="s">
        <v>51</v>
      </c>
      <c r="O76" s="17" t="s">
        <v>127</v>
      </c>
      <c r="P76" s="17" t="s">
        <v>902</v>
      </c>
      <c r="Q76" s="18">
        <v>45597</v>
      </c>
      <c r="R76" s="18">
        <v>45688</v>
      </c>
      <c r="S76" s="20"/>
      <c r="T76" s="17">
        <v>0</v>
      </c>
      <c r="U76" s="17">
        <v>0</v>
      </c>
      <c r="V76" s="21"/>
      <c r="W76" s="16"/>
      <c r="X76" s="22"/>
      <c r="Y76" s="16" t="s">
        <v>86</v>
      </c>
      <c r="Z76" s="18">
        <v>45678</v>
      </c>
      <c r="AA76" s="23" t="s">
        <v>339</v>
      </c>
      <c r="AB76" s="24" t="s">
        <v>903</v>
      </c>
      <c r="AC76" s="17"/>
      <c r="AD76" s="25"/>
      <c r="AE76" s="17"/>
      <c r="AF76" s="17"/>
      <c r="AG76" s="20"/>
      <c r="AH76" s="16"/>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row>
    <row r="77" spans="1:75" ht="31.5" customHeight="1">
      <c r="A77" s="17" t="s">
        <v>925</v>
      </c>
      <c r="B77" s="17">
        <v>2</v>
      </c>
      <c r="C77" s="17">
        <v>2024</v>
      </c>
      <c r="D77" s="17" t="s">
        <v>107</v>
      </c>
      <c r="E77" s="17" t="s">
        <v>895</v>
      </c>
      <c r="F77" s="18">
        <v>45469</v>
      </c>
      <c r="G77" s="19" t="s">
        <v>926</v>
      </c>
      <c r="H77" s="17" t="s">
        <v>122</v>
      </c>
      <c r="I77" s="17" t="s">
        <v>927</v>
      </c>
      <c r="J77" s="17" t="s">
        <v>932</v>
      </c>
      <c r="K77" s="17" t="s">
        <v>900</v>
      </c>
      <c r="L77" s="17" t="s">
        <v>933</v>
      </c>
      <c r="M77" s="17">
        <v>4</v>
      </c>
      <c r="N77" s="17" t="s">
        <v>51</v>
      </c>
      <c r="O77" s="17" t="s">
        <v>127</v>
      </c>
      <c r="P77" s="17" t="s">
        <v>902</v>
      </c>
      <c r="Q77" s="18">
        <v>45689</v>
      </c>
      <c r="R77" s="18">
        <v>45808</v>
      </c>
      <c r="S77" s="20"/>
      <c r="T77" s="17">
        <v>0</v>
      </c>
      <c r="U77" s="17">
        <v>0</v>
      </c>
      <c r="V77" s="21"/>
      <c r="W77" s="16"/>
      <c r="X77" s="22"/>
      <c r="Y77" s="16" t="s">
        <v>86</v>
      </c>
      <c r="Z77" s="18">
        <v>45678</v>
      </c>
      <c r="AA77" s="23" t="s">
        <v>339</v>
      </c>
      <c r="AB77" s="24" t="s">
        <v>903</v>
      </c>
      <c r="AC77" s="17"/>
      <c r="AD77" s="25"/>
      <c r="AE77" s="17"/>
      <c r="AF77" s="17"/>
      <c r="AG77" s="20"/>
      <c r="AH77" s="16"/>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row>
    <row r="78" spans="1:75" ht="31.5" customHeight="1">
      <c r="A78" s="17" t="s">
        <v>934</v>
      </c>
      <c r="B78" s="17">
        <v>1</v>
      </c>
      <c r="C78" s="17">
        <v>2024</v>
      </c>
      <c r="D78" s="17" t="s">
        <v>107</v>
      </c>
      <c r="E78" s="17" t="s">
        <v>895</v>
      </c>
      <c r="F78" s="18">
        <v>45469</v>
      </c>
      <c r="G78" s="19" t="s">
        <v>935</v>
      </c>
      <c r="H78" s="17" t="s">
        <v>650</v>
      </c>
      <c r="I78" s="17" t="s">
        <v>936</v>
      </c>
      <c r="J78" s="17" t="s">
        <v>937</v>
      </c>
      <c r="K78" s="17" t="s">
        <v>900</v>
      </c>
      <c r="L78" s="17" t="s">
        <v>938</v>
      </c>
      <c r="M78" s="17" t="s">
        <v>564</v>
      </c>
      <c r="N78" s="17" t="s">
        <v>51</v>
      </c>
      <c r="O78" s="17" t="s">
        <v>127</v>
      </c>
      <c r="P78" s="17" t="s">
        <v>902</v>
      </c>
      <c r="Q78" s="18">
        <v>45536</v>
      </c>
      <c r="R78" s="18">
        <v>45627</v>
      </c>
      <c r="S78" s="20"/>
      <c r="T78" s="17">
        <v>0</v>
      </c>
      <c r="U78" s="17">
        <v>0</v>
      </c>
      <c r="V78" s="21"/>
      <c r="W78" s="16"/>
      <c r="X78" s="22"/>
      <c r="Y78" s="16" t="s">
        <v>541</v>
      </c>
      <c r="Z78" s="18">
        <v>45678</v>
      </c>
      <c r="AA78" s="23" t="s">
        <v>339</v>
      </c>
      <c r="AB78" s="24" t="s">
        <v>939</v>
      </c>
      <c r="AC78" s="17"/>
      <c r="AD78" s="25"/>
      <c r="AE78" s="17"/>
      <c r="AF78" s="17"/>
      <c r="AG78" s="20"/>
      <c r="AH78" s="16"/>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row>
    <row r="79" spans="1:75" ht="31.5" customHeight="1">
      <c r="A79" s="17" t="s">
        <v>934</v>
      </c>
      <c r="B79" s="17">
        <v>2</v>
      </c>
      <c r="C79" s="17">
        <v>2024</v>
      </c>
      <c r="D79" s="17" t="s">
        <v>107</v>
      </c>
      <c r="E79" s="17" t="s">
        <v>895</v>
      </c>
      <c r="F79" s="18">
        <v>45469</v>
      </c>
      <c r="G79" s="19" t="s">
        <v>940</v>
      </c>
      <c r="H79" s="17" t="s">
        <v>650</v>
      </c>
      <c r="I79" s="17" t="s">
        <v>936</v>
      </c>
      <c r="J79" s="17" t="s">
        <v>941</v>
      </c>
      <c r="K79" s="17" t="s">
        <v>900</v>
      </c>
      <c r="L79" s="17" t="s">
        <v>942</v>
      </c>
      <c r="M79" s="17" t="s">
        <v>943</v>
      </c>
      <c r="N79" s="17" t="s">
        <v>51</v>
      </c>
      <c r="O79" s="17" t="s">
        <v>127</v>
      </c>
      <c r="P79" s="17" t="s">
        <v>902</v>
      </c>
      <c r="Q79" s="18">
        <v>45566</v>
      </c>
      <c r="R79" s="18">
        <v>45808</v>
      </c>
      <c r="S79" s="20"/>
      <c r="T79" s="17">
        <v>0</v>
      </c>
      <c r="U79" s="17">
        <v>0</v>
      </c>
      <c r="V79" s="21"/>
      <c r="W79" s="16"/>
      <c r="X79" s="22"/>
      <c r="Y79" s="16" t="s">
        <v>86</v>
      </c>
      <c r="Z79" s="18">
        <v>45678</v>
      </c>
      <c r="AA79" s="23" t="s">
        <v>339</v>
      </c>
      <c r="AB79" s="24" t="s">
        <v>903</v>
      </c>
      <c r="AC79" s="17"/>
      <c r="AD79" s="25"/>
      <c r="AE79" s="17"/>
      <c r="AF79" s="17"/>
      <c r="AG79" s="20"/>
      <c r="AH79" s="16"/>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row>
    <row r="80" spans="1:75" ht="33.75" customHeight="1">
      <c r="A80" s="17" t="s">
        <v>934</v>
      </c>
      <c r="B80" s="17">
        <v>3</v>
      </c>
      <c r="C80" s="17">
        <v>2024</v>
      </c>
      <c r="D80" s="17" t="s">
        <v>107</v>
      </c>
      <c r="E80" s="17" t="s">
        <v>895</v>
      </c>
      <c r="F80" s="18">
        <v>45469</v>
      </c>
      <c r="G80" s="19" t="s">
        <v>940</v>
      </c>
      <c r="H80" s="17" t="s">
        <v>650</v>
      </c>
      <c r="I80" s="17" t="s">
        <v>936</v>
      </c>
      <c r="J80" s="17" t="s">
        <v>944</v>
      </c>
      <c r="K80" s="17" t="s">
        <v>900</v>
      </c>
      <c r="L80" s="17" t="s">
        <v>945</v>
      </c>
      <c r="M80" s="17" t="s">
        <v>564</v>
      </c>
      <c r="N80" s="17" t="s">
        <v>51</v>
      </c>
      <c r="O80" s="17" t="s">
        <v>127</v>
      </c>
      <c r="P80" s="17" t="s">
        <v>902</v>
      </c>
      <c r="Q80" s="18">
        <v>45566</v>
      </c>
      <c r="R80" s="18">
        <v>45628</v>
      </c>
      <c r="S80" s="20"/>
      <c r="T80" s="17">
        <v>0</v>
      </c>
      <c r="U80" s="17">
        <v>0</v>
      </c>
      <c r="V80" s="21"/>
      <c r="W80" s="16"/>
      <c r="X80" s="22"/>
      <c r="Y80" s="16" t="s">
        <v>541</v>
      </c>
      <c r="Z80" s="18">
        <v>45678</v>
      </c>
      <c r="AA80" s="23" t="s">
        <v>339</v>
      </c>
      <c r="AB80" s="24" t="s">
        <v>903</v>
      </c>
      <c r="AC80" s="17"/>
      <c r="AD80" s="25"/>
      <c r="AE80" s="17"/>
      <c r="AF80" s="17"/>
      <c r="AG80" s="20"/>
      <c r="AH80" s="16"/>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row>
    <row r="81" spans="1:75" ht="34.5" customHeight="1">
      <c r="A81" s="17" t="s">
        <v>934</v>
      </c>
      <c r="B81" s="17">
        <v>4</v>
      </c>
      <c r="C81" s="17">
        <v>2024</v>
      </c>
      <c r="D81" s="17" t="s">
        <v>107</v>
      </c>
      <c r="E81" s="17" t="s">
        <v>895</v>
      </c>
      <c r="F81" s="18">
        <v>45469</v>
      </c>
      <c r="G81" s="19" t="s">
        <v>940</v>
      </c>
      <c r="H81" s="17" t="s">
        <v>650</v>
      </c>
      <c r="I81" s="17" t="s">
        <v>936</v>
      </c>
      <c r="J81" s="17" t="s">
        <v>946</v>
      </c>
      <c r="K81" s="17" t="s">
        <v>900</v>
      </c>
      <c r="L81" s="17" t="s">
        <v>947</v>
      </c>
      <c r="M81" s="17" t="s">
        <v>564</v>
      </c>
      <c r="N81" s="17" t="s">
        <v>51</v>
      </c>
      <c r="O81" s="17" t="s">
        <v>127</v>
      </c>
      <c r="P81" s="17" t="s">
        <v>902</v>
      </c>
      <c r="Q81" s="18">
        <v>45566</v>
      </c>
      <c r="R81" s="18">
        <v>45688</v>
      </c>
      <c r="S81" s="20"/>
      <c r="T81" s="17">
        <v>0</v>
      </c>
      <c r="U81" s="17">
        <v>0</v>
      </c>
      <c r="V81" s="21"/>
      <c r="W81" s="16"/>
      <c r="X81" s="22"/>
      <c r="Y81" s="16" t="s">
        <v>86</v>
      </c>
      <c r="Z81" s="18">
        <v>45678</v>
      </c>
      <c r="AA81" s="23" t="s">
        <v>339</v>
      </c>
      <c r="AB81" s="24" t="s">
        <v>903</v>
      </c>
      <c r="AC81" s="17"/>
      <c r="AD81" s="25"/>
      <c r="AE81" s="17"/>
      <c r="AF81" s="17"/>
      <c r="AG81" s="20"/>
      <c r="AH81" s="16"/>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row>
    <row r="82" spans="1:75" ht="39.75" customHeight="1">
      <c r="A82" s="17" t="s">
        <v>948</v>
      </c>
      <c r="B82" s="17">
        <v>1</v>
      </c>
      <c r="C82" s="17">
        <v>2024</v>
      </c>
      <c r="D82" s="17" t="s">
        <v>107</v>
      </c>
      <c r="E82" s="17" t="s">
        <v>949</v>
      </c>
      <c r="F82" s="18">
        <v>45469</v>
      </c>
      <c r="G82" s="19" t="s">
        <v>950</v>
      </c>
      <c r="H82" s="17" t="s">
        <v>122</v>
      </c>
      <c r="I82" s="17" t="s">
        <v>951</v>
      </c>
      <c r="J82" s="17" t="s">
        <v>952</v>
      </c>
      <c r="K82" s="17" t="s">
        <v>900</v>
      </c>
      <c r="L82" s="17" t="s">
        <v>953</v>
      </c>
      <c r="M82" s="17" t="s">
        <v>930</v>
      </c>
      <c r="N82" s="17" t="s">
        <v>51</v>
      </c>
      <c r="O82" s="17" t="s">
        <v>127</v>
      </c>
      <c r="P82" s="17" t="s">
        <v>902</v>
      </c>
      <c r="Q82" s="18">
        <v>45566</v>
      </c>
      <c r="R82" s="18">
        <v>45884</v>
      </c>
      <c r="S82" s="20"/>
      <c r="T82" s="17">
        <v>0</v>
      </c>
      <c r="U82" s="17">
        <v>0</v>
      </c>
      <c r="V82" s="21"/>
      <c r="W82" s="16"/>
      <c r="X82" s="22"/>
      <c r="Y82" s="16" t="s">
        <v>86</v>
      </c>
      <c r="Z82" s="18">
        <v>45678</v>
      </c>
      <c r="AA82" s="23" t="s">
        <v>339</v>
      </c>
      <c r="AB82" s="24" t="s">
        <v>903</v>
      </c>
      <c r="AC82" s="17"/>
      <c r="AD82" s="25"/>
      <c r="AE82" s="17"/>
      <c r="AF82" s="17"/>
      <c r="AG82" s="20"/>
      <c r="AH82" s="16"/>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row>
    <row r="83" spans="1:75" ht="33.75" customHeight="1">
      <c r="A83" s="39" t="s">
        <v>948</v>
      </c>
      <c r="B83" s="39">
        <v>2</v>
      </c>
      <c r="C83" s="17">
        <v>2024</v>
      </c>
      <c r="D83" s="17" t="s">
        <v>107</v>
      </c>
      <c r="E83" s="17" t="s">
        <v>895</v>
      </c>
      <c r="F83" s="18">
        <v>45469</v>
      </c>
      <c r="G83" s="19" t="s">
        <v>950</v>
      </c>
      <c r="H83" s="17" t="s">
        <v>122</v>
      </c>
      <c r="I83" s="17" t="s">
        <v>951</v>
      </c>
      <c r="J83" s="17" t="s">
        <v>954</v>
      </c>
      <c r="K83" s="17" t="s">
        <v>900</v>
      </c>
      <c r="L83" s="17" t="s">
        <v>955</v>
      </c>
      <c r="M83" s="17" t="s">
        <v>956</v>
      </c>
      <c r="N83" s="17" t="s">
        <v>51</v>
      </c>
      <c r="O83" s="17" t="s">
        <v>127</v>
      </c>
      <c r="P83" s="17" t="s">
        <v>902</v>
      </c>
      <c r="Q83" s="18">
        <v>45566</v>
      </c>
      <c r="R83" s="18">
        <v>45626</v>
      </c>
      <c r="S83" s="20"/>
      <c r="T83" s="17">
        <v>0</v>
      </c>
      <c r="U83" s="17">
        <v>0</v>
      </c>
      <c r="V83" s="21"/>
      <c r="W83" s="16"/>
      <c r="X83" s="22"/>
      <c r="Y83" s="16" t="s">
        <v>541</v>
      </c>
      <c r="Z83" s="18">
        <v>45646</v>
      </c>
      <c r="AA83" s="23" t="s">
        <v>339</v>
      </c>
      <c r="AB83" s="24" t="s">
        <v>957</v>
      </c>
      <c r="AC83" s="17"/>
      <c r="AD83" s="25"/>
      <c r="AE83" s="17"/>
      <c r="AF83" s="17"/>
      <c r="AG83" s="20"/>
      <c r="AH83" s="16"/>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row>
    <row r="84" spans="1:75" ht="32.25" customHeight="1">
      <c r="A84" s="17" t="s">
        <v>948</v>
      </c>
      <c r="B84" s="17">
        <v>3</v>
      </c>
      <c r="C84" s="17">
        <v>2024</v>
      </c>
      <c r="D84" s="17" t="s">
        <v>107</v>
      </c>
      <c r="E84" s="17" t="s">
        <v>895</v>
      </c>
      <c r="F84" s="18">
        <v>45469</v>
      </c>
      <c r="G84" s="19" t="s">
        <v>950</v>
      </c>
      <c r="H84" s="17" t="s">
        <v>122</v>
      </c>
      <c r="I84" s="17" t="s">
        <v>951</v>
      </c>
      <c r="J84" s="17" t="s">
        <v>958</v>
      </c>
      <c r="K84" s="17" t="s">
        <v>900</v>
      </c>
      <c r="L84" s="17" t="s">
        <v>959</v>
      </c>
      <c r="M84" s="17" t="s">
        <v>960</v>
      </c>
      <c r="N84" s="17" t="s">
        <v>51</v>
      </c>
      <c r="O84" s="17" t="s">
        <v>127</v>
      </c>
      <c r="P84" s="17" t="s">
        <v>902</v>
      </c>
      <c r="Q84" s="18">
        <v>45536</v>
      </c>
      <c r="R84" s="18">
        <v>45687</v>
      </c>
      <c r="S84" s="20"/>
      <c r="T84" s="17">
        <v>0</v>
      </c>
      <c r="U84" s="17">
        <v>0</v>
      </c>
      <c r="V84" s="21"/>
      <c r="W84" s="16"/>
      <c r="X84" s="22"/>
      <c r="Y84" s="16" t="s">
        <v>86</v>
      </c>
      <c r="Z84" s="18">
        <v>45678</v>
      </c>
      <c r="AA84" s="23" t="s">
        <v>339</v>
      </c>
      <c r="AB84" s="24" t="s">
        <v>903</v>
      </c>
      <c r="AC84" s="17"/>
      <c r="AD84" s="25"/>
      <c r="AE84" s="17"/>
      <c r="AF84" s="17"/>
      <c r="AG84" s="20"/>
      <c r="AH84" s="16"/>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row>
    <row r="85" spans="1:75" ht="33.75" customHeight="1">
      <c r="A85" s="17" t="s">
        <v>948</v>
      </c>
      <c r="B85" s="17">
        <v>4</v>
      </c>
      <c r="C85" s="17">
        <v>2024</v>
      </c>
      <c r="D85" s="17" t="s">
        <v>107</v>
      </c>
      <c r="E85" s="17" t="s">
        <v>895</v>
      </c>
      <c r="F85" s="18">
        <v>45469</v>
      </c>
      <c r="G85" s="19" t="s">
        <v>950</v>
      </c>
      <c r="H85" s="17" t="s">
        <v>122</v>
      </c>
      <c r="I85" s="17" t="s">
        <v>951</v>
      </c>
      <c r="J85" s="17" t="s">
        <v>961</v>
      </c>
      <c r="K85" s="17" t="s">
        <v>900</v>
      </c>
      <c r="L85" s="17" t="s">
        <v>962</v>
      </c>
      <c r="M85" s="17" t="s">
        <v>930</v>
      </c>
      <c r="N85" s="17" t="s">
        <v>51</v>
      </c>
      <c r="O85" s="17" t="s">
        <v>127</v>
      </c>
      <c r="P85" s="17" t="s">
        <v>902</v>
      </c>
      <c r="Q85" s="18">
        <v>45536</v>
      </c>
      <c r="R85" s="18">
        <v>45687</v>
      </c>
      <c r="S85" s="20"/>
      <c r="T85" s="17">
        <v>0</v>
      </c>
      <c r="U85" s="17">
        <v>0</v>
      </c>
      <c r="V85" s="21"/>
      <c r="W85" s="16"/>
      <c r="X85" s="22"/>
      <c r="Y85" s="16" t="s">
        <v>86</v>
      </c>
      <c r="Z85" s="18">
        <v>45678</v>
      </c>
      <c r="AA85" s="23" t="s">
        <v>339</v>
      </c>
      <c r="AB85" s="24" t="s">
        <v>903</v>
      </c>
      <c r="AC85" s="17"/>
      <c r="AD85" s="25"/>
      <c r="AE85" s="17"/>
      <c r="AF85" s="17"/>
      <c r="AG85" s="20"/>
      <c r="AH85" s="16"/>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row>
    <row r="86" spans="1:75" ht="32.25" customHeight="1">
      <c r="A86" s="17" t="s">
        <v>948</v>
      </c>
      <c r="B86" s="17">
        <v>5</v>
      </c>
      <c r="C86" s="17">
        <v>2024</v>
      </c>
      <c r="D86" s="17" t="s">
        <v>107</v>
      </c>
      <c r="E86" s="17" t="s">
        <v>895</v>
      </c>
      <c r="F86" s="18">
        <v>45469</v>
      </c>
      <c r="G86" s="19" t="s">
        <v>950</v>
      </c>
      <c r="H86" s="17" t="s">
        <v>122</v>
      </c>
      <c r="I86" s="17" t="s">
        <v>951</v>
      </c>
      <c r="J86" s="17" t="s">
        <v>963</v>
      </c>
      <c r="K86" s="17" t="s">
        <v>900</v>
      </c>
      <c r="L86" s="17" t="s">
        <v>964</v>
      </c>
      <c r="M86" s="17" t="s">
        <v>965</v>
      </c>
      <c r="N86" s="17" t="s">
        <v>51</v>
      </c>
      <c r="O86" s="17" t="s">
        <v>127</v>
      </c>
      <c r="P86" s="17" t="s">
        <v>902</v>
      </c>
      <c r="Q86" s="18">
        <v>45658</v>
      </c>
      <c r="R86" s="18">
        <v>45839</v>
      </c>
      <c r="S86" s="20"/>
      <c r="T86" s="17">
        <v>0</v>
      </c>
      <c r="U86" s="17">
        <v>0</v>
      </c>
      <c r="V86" s="21"/>
      <c r="W86" s="16"/>
      <c r="X86" s="22"/>
      <c r="Y86" s="16" t="s">
        <v>86</v>
      </c>
      <c r="Z86" s="18">
        <v>45678</v>
      </c>
      <c r="AA86" s="23" t="s">
        <v>339</v>
      </c>
      <c r="AB86" s="24" t="s">
        <v>903</v>
      </c>
      <c r="AC86" s="17"/>
      <c r="AD86" s="25"/>
      <c r="AE86" s="17"/>
      <c r="AF86" s="17"/>
      <c r="AG86" s="20"/>
      <c r="AH86" s="16"/>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row>
    <row r="87" spans="1:75" ht="31.5" customHeight="1">
      <c r="A87" s="17" t="s">
        <v>966</v>
      </c>
      <c r="B87" s="17">
        <v>1</v>
      </c>
      <c r="C87" s="17">
        <v>2024</v>
      </c>
      <c r="D87" s="17" t="s">
        <v>107</v>
      </c>
      <c r="E87" s="17" t="s">
        <v>895</v>
      </c>
      <c r="F87" s="18">
        <v>45469</v>
      </c>
      <c r="G87" s="19" t="s">
        <v>967</v>
      </c>
      <c r="H87" s="17" t="s">
        <v>580</v>
      </c>
      <c r="I87" s="17" t="s">
        <v>968</v>
      </c>
      <c r="J87" s="17" t="s">
        <v>586</v>
      </c>
      <c r="K87" s="17" t="s">
        <v>900</v>
      </c>
      <c r="L87" s="17" t="s">
        <v>969</v>
      </c>
      <c r="M87" s="17" t="s">
        <v>930</v>
      </c>
      <c r="N87" s="17" t="s">
        <v>970</v>
      </c>
      <c r="O87" s="17" t="s">
        <v>127</v>
      </c>
      <c r="P87" s="17" t="s">
        <v>902</v>
      </c>
      <c r="Q87" s="18">
        <v>45566</v>
      </c>
      <c r="R87" s="18">
        <v>45656</v>
      </c>
      <c r="S87" s="20"/>
      <c r="T87" s="17">
        <v>0</v>
      </c>
      <c r="U87" s="17">
        <v>0</v>
      </c>
      <c r="V87" s="48">
        <v>45666</v>
      </c>
      <c r="W87" s="47" t="s">
        <v>629</v>
      </c>
      <c r="X87" s="22" t="s">
        <v>630</v>
      </c>
      <c r="Y87" s="16" t="s">
        <v>541</v>
      </c>
      <c r="Z87" s="18">
        <v>45677</v>
      </c>
      <c r="AA87" s="23" t="s">
        <v>631</v>
      </c>
      <c r="AB87" s="24" t="s">
        <v>971</v>
      </c>
      <c r="AC87" s="17"/>
      <c r="AD87" s="25"/>
      <c r="AE87" s="17"/>
      <c r="AF87" s="17"/>
      <c r="AG87" s="20"/>
      <c r="AH87" s="16"/>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row>
    <row r="88" spans="1:75" ht="31.5" customHeight="1">
      <c r="A88" s="17" t="s">
        <v>966</v>
      </c>
      <c r="B88" s="17">
        <v>2</v>
      </c>
      <c r="C88" s="17">
        <v>2024</v>
      </c>
      <c r="D88" s="17" t="s">
        <v>107</v>
      </c>
      <c r="E88" s="17" t="s">
        <v>895</v>
      </c>
      <c r="F88" s="18">
        <v>45469</v>
      </c>
      <c r="G88" s="19" t="s">
        <v>967</v>
      </c>
      <c r="H88" s="17" t="s">
        <v>580</v>
      </c>
      <c r="I88" s="17" t="s">
        <v>968</v>
      </c>
      <c r="J88" s="17" t="s">
        <v>972</v>
      </c>
      <c r="K88" s="17" t="s">
        <v>900</v>
      </c>
      <c r="L88" s="17" t="s">
        <v>973</v>
      </c>
      <c r="M88" s="17" t="s">
        <v>930</v>
      </c>
      <c r="N88" s="17" t="s">
        <v>970</v>
      </c>
      <c r="O88" s="17" t="s">
        <v>127</v>
      </c>
      <c r="P88" s="17" t="s">
        <v>902</v>
      </c>
      <c r="Q88" s="18">
        <v>45627</v>
      </c>
      <c r="R88" s="18">
        <v>45716</v>
      </c>
      <c r="S88" s="20"/>
      <c r="T88" s="17">
        <v>0</v>
      </c>
      <c r="U88" s="17">
        <v>0</v>
      </c>
      <c r="V88" s="48">
        <v>45666</v>
      </c>
      <c r="W88" s="49" t="s">
        <v>629</v>
      </c>
      <c r="X88" s="22" t="s">
        <v>630</v>
      </c>
      <c r="Y88" s="16" t="s">
        <v>86</v>
      </c>
      <c r="Z88" s="18">
        <v>45677</v>
      </c>
      <c r="AA88" s="23" t="s">
        <v>631</v>
      </c>
      <c r="AB88" s="24" t="s">
        <v>974</v>
      </c>
      <c r="AC88" s="17"/>
      <c r="AD88" s="25"/>
      <c r="AE88" s="17"/>
      <c r="AF88" s="17"/>
      <c r="AG88" s="20"/>
      <c r="AH88" s="16"/>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row>
    <row r="89" spans="1:75" ht="31.5" customHeight="1">
      <c r="A89" s="17" t="s">
        <v>966</v>
      </c>
      <c r="B89" s="17">
        <v>3</v>
      </c>
      <c r="C89" s="17">
        <v>2024</v>
      </c>
      <c r="D89" s="17" t="s">
        <v>107</v>
      </c>
      <c r="E89" s="17" t="s">
        <v>895</v>
      </c>
      <c r="F89" s="18">
        <v>45469</v>
      </c>
      <c r="G89" s="19" t="s">
        <v>967</v>
      </c>
      <c r="H89" s="17" t="s">
        <v>580</v>
      </c>
      <c r="I89" s="17" t="s">
        <v>975</v>
      </c>
      <c r="J89" s="17" t="s">
        <v>976</v>
      </c>
      <c r="K89" s="17" t="s">
        <v>900</v>
      </c>
      <c r="L89" s="17" t="s">
        <v>977</v>
      </c>
      <c r="M89" s="17" t="s">
        <v>977</v>
      </c>
      <c r="N89" s="17" t="s">
        <v>970</v>
      </c>
      <c r="O89" s="17" t="s">
        <v>127</v>
      </c>
      <c r="P89" s="17" t="s">
        <v>902</v>
      </c>
      <c r="Q89" s="18">
        <v>45597</v>
      </c>
      <c r="R89" s="18">
        <v>45838</v>
      </c>
      <c r="S89" s="20"/>
      <c r="T89" s="17">
        <v>0</v>
      </c>
      <c r="U89" s="17">
        <v>0</v>
      </c>
      <c r="V89" s="48">
        <v>45666</v>
      </c>
      <c r="W89" s="49" t="s">
        <v>629</v>
      </c>
      <c r="X89" s="22" t="s">
        <v>630</v>
      </c>
      <c r="Y89" s="16" t="s">
        <v>86</v>
      </c>
      <c r="Z89" s="18">
        <v>45677</v>
      </c>
      <c r="AA89" s="23" t="s">
        <v>631</v>
      </c>
      <c r="AB89" s="24" t="s">
        <v>978</v>
      </c>
      <c r="AC89" s="17"/>
      <c r="AD89" s="25"/>
      <c r="AE89" s="17"/>
      <c r="AF89" s="17"/>
      <c r="AG89" s="20"/>
      <c r="AH89" s="16"/>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row>
    <row r="90" spans="1:75" ht="31.5" customHeight="1">
      <c r="A90" s="17" t="s">
        <v>966</v>
      </c>
      <c r="B90" s="17">
        <v>4</v>
      </c>
      <c r="C90" s="17">
        <v>2024</v>
      </c>
      <c r="D90" s="17" t="s">
        <v>107</v>
      </c>
      <c r="E90" s="17" t="s">
        <v>895</v>
      </c>
      <c r="F90" s="18">
        <v>45469</v>
      </c>
      <c r="G90" s="19" t="s">
        <v>967</v>
      </c>
      <c r="H90" s="17" t="s">
        <v>580</v>
      </c>
      <c r="I90" s="17" t="s">
        <v>979</v>
      </c>
      <c r="J90" s="17" t="s">
        <v>980</v>
      </c>
      <c r="K90" s="17" t="s">
        <v>724</v>
      </c>
      <c r="L90" s="17" t="s">
        <v>981</v>
      </c>
      <c r="M90" s="17" t="s">
        <v>982</v>
      </c>
      <c r="N90" s="17" t="s">
        <v>970</v>
      </c>
      <c r="O90" s="17" t="s">
        <v>127</v>
      </c>
      <c r="P90" s="17" t="s">
        <v>902</v>
      </c>
      <c r="Q90" s="18">
        <v>45717</v>
      </c>
      <c r="R90" s="18">
        <v>45838</v>
      </c>
      <c r="S90" s="20"/>
      <c r="T90" s="17">
        <v>0</v>
      </c>
      <c r="U90" s="17">
        <v>0</v>
      </c>
      <c r="V90" s="48">
        <v>45666</v>
      </c>
      <c r="W90" s="49" t="s">
        <v>629</v>
      </c>
      <c r="X90" s="22" t="s">
        <v>630</v>
      </c>
      <c r="Y90" s="16" t="s">
        <v>86</v>
      </c>
      <c r="Z90" s="18">
        <v>45677</v>
      </c>
      <c r="AA90" s="23" t="s">
        <v>631</v>
      </c>
      <c r="AB90" s="24" t="s">
        <v>983</v>
      </c>
      <c r="AC90" s="17"/>
      <c r="AD90" s="25"/>
      <c r="AE90" s="17"/>
      <c r="AF90" s="17"/>
      <c r="AG90" s="20"/>
      <c r="AH90" s="16"/>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row>
    <row r="91" spans="1:75" ht="31.5" customHeight="1">
      <c r="A91" s="17" t="s">
        <v>984</v>
      </c>
      <c r="B91" s="17">
        <v>1</v>
      </c>
      <c r="C91" s="17">
        <v>2024</v>
      </c>
      <c r="D91" s="17" t="s">
        <v>107</v>
      </c>
      <c r="E91" s="17" t="s">
        <v>895</v>
      </c>
      <c r="F91" s="18">
        <v>45469</v>
      </c>
      <c r="G91" s="19" t="s">
        <v>985</v>
      </c>
      <c r="H91" s="17" t="s">
        <v>580</v>
      </c>
      <c r="I91" s="17" t="s">
        <v>986</v>
      </c>
      <c r="J91" s="17" t="s">
        <v>987</v>
      </c>
      <c r="K91" s="17" t="s">
        <v>900</v>
      </c>
      <c r="L91" s="17" t="s">
        <v>969</v>
      </c>
      <c r="M91" s="17" t="s">
        <v>930</v>
      </c>
      <c r="N91" s="17" t="s">
        <v>970</v>
      </c>
      <c r="O91" s="17" t="s">
        <v>127</v>
      </c>
      <c r="P91" s="17" t="s">
        <v>902</v>
      </c>
      <c r="Q91" s="18">
        <v>45597</v>
      </c>
      <c r="R91" s="18">
        <v>45656</v>
      </c>
      <c r="S91" s="20"/>
      <c r="T91" s="17">
        <v>0</v>
      </c>
      <c r="U91" s="17">
        <v>0</v>
      </c>
      <c r="V91" s="48">
        <v>45666</v>
      </c>
      <c r="W91" s="49" t="s">
        <v>629</v>
      </c>
      <c r="X91" s="22" t="s">
        <v>630</v>
      </c>
      <c r="Y91" s="16" t="s">
        <v>541</v>
      </c>
      <c r="Z91" s="18">
        <v>45677</v>
      </c>
      <c r="AA91" s="23" t="s">
        <v>631</v>
      </c>
      <c r="AB91" s="24" t="s">
        <v>988</v>
      </c>
      <c r="AC91" s="25"/>
      <c r="AD91" s="25"/>
      <c r="AE91" s="17"/>
      <c r="AF91" s="17"/>
      <c r="AG91" s="20"/>
      <c r="AH91" s="16"/>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row>
    <row r="92" spans="1:75" ht="31.5" customHeight="1">
      <c r="A92" s="17" t="s">
        <v>984</v>
      </c>
      <c r="B92" s="17">
        <v>2</v>
      </c>
      <c r="C92" s="17">
        <v>2024</v>
      </c>
      <c r="D92" s="17" t="s">
        <v>107</v>
      </c>
      <c r="E92" s="17" t="s">
        <v>895</v>
      </c>
      <c r="F92" s="18">
        <v>45469</v>
      </c>
      <c r="G92" s="19" t="s">
        <v>985</v>
      </c>
      <c r="H92" s="17" t="s">
        <v>580</v>
      </c>
      <c r="I92" s="17" t="s">
        <v>986</v>
      </c>
      <c r="J92" s="17" t="s">
        <v>989</v>
      </c>
      <c r="K92" s="17" t="s">
        <v>900</v>
      </c>
      <c r="L92" s="17" t="s">
        <v>969</v>
      </c>
      <c r="M92" s="17" t="s">
        <v>909</v>
      </c>
      <c r="N92" s="17" t="s">
        <v>970</v>
      </c>
      <c r="O92" s="17" t="s">
        <v>127</v>
      </c>
      <c r="P92" s="17" t="s">
        <v>902</v>
      </c>
      <c r="Q92" s="18">
        <v>45566</v>
      </c>
      <c r="R92" s="18">
        <v>45746</v>
      </c>
      <c r="S92" s="20"/>
      <c r="T92" s="17">
        <v>0</v>
      </c>
      <c r="U92" s="17">
        <v>0</v>
      </c>
      <c r="V92" s="48">
        <v>45666</v>
      </c>
      <c r="W92" s="49" t="s">
        <v>629</v>
      </c>
      <c r="X92" s="22" t="s">
        <v>630</v>
      </c>
      <c r="Y92" s="16" t="s">
        <v>86</v>
      </c>
      <c r="Z92" s="18">
        <v>45677</v>
      </c>
      <c r="AA92" s="23" t="s">
        <v>631</v>
      </c>
      <c r="AB92" s="24" t="s">
        <v>990</v>
      </c>
      <c r="AC92" s="17"/>
      <c r="AD92" s="25"/>
      <c r="AE92" s="17"/>
      <c r="AF92" s="17"/>
      <c r="AG92" s="20"/>
      <c r="AH92" s="16"/>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row>
    <row r="93" spans="1:75" ht="31.5" customHeight="1">
      <c r="A93" s="17" t="s">
        <v>984</v>
      </c>
      <c r="B93" s="17">
        <v>3</v>
      </c>
      <c r="C93" s="17">
        <v>2024</v>
      </c>
      <c r="D93" s="17" t="s">
        <v>107</v>
      </c>
      <c r="E93" s="17" t="s">
        <v>895</v>
      </c>
      <c r="F93" s="18">
        <v>45469</v>
      </c>
      <c r="G93" s="19" t="s">
        <v>985</v>
      </c>
      <c r="H93" s="17" t="s">
        <v>580</v>
      </c>
      <c r="I93" s="17" t="s">
        <v>986</v>
      </c>
      <c r="J93" s="17" t="s">
        <v>991</v>
      </c>
      <c r="K93" s="17" t="s">
        <v>900</v>
      </c>
      <c r="L93" s="17" t="s">
        <v>992</v>
      </c>
      <c r="M93" s="17" t="s">
        <v>993</v>
      </c>
      <c r="N93" s="17" t="s">
        <v>970</v>
      </c>
      <c r="O93" s="17" t="s">
        <v>127</v>
      </c>
      <c r="P93" s="17" t="s">
        <v>902</v>
      </c>
      <c r="Q93" s="18">
        <v>45566</v>
      </c>
      <c r="R93" s="18">
        <v>45716</v>
      </c>
      <c r="S93" s="20"/>
      <c r="T93" s="17">
        <v>0</v>
      </c>
      <c r="U93" s="17">
        <v>0</v>
      </c>
      <c r="V93" s="48">
        <v>45666</v>
      </c>
      <c r="W93" s="49" t="s">
        <v>629</v>
      </c>
      <c r="X93" s="22" t="s">
        <v>630</v>
      </c>
      <c r="Y93" s="16" t="s">
        <v>86</v>
      </c>
      <c r="Z93" s="18">
        <v>45677</v>
      </c>
      <c r="AA93" s="23" t="s">
        <v>631</v>
      </c>
      <c r="AB93" s="24" t="s">
        <v>994</v>
      </c>
      <c r="AC93" s="17"/>
      <c r="AD93" s="25"/>
      <c r="AE93" s="17"/>
      <c r="AF93" s="17"/>
      <c r="AG93" s="20"/>
      <c r="AH93" s="16"/>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row>
    <row r="94" spans="1:75" ht="31.5" customHeight="1">
      <c r="A94" s="17" t="s">
        <v>984</v>
      </c>
      <c r="B94" s="17">
        <v>4</v>
      </c>
      <c r="C94" s="17">
        <v>2024</v>
      </c>
      <c r="D94" s="17" t="s">
        <v>107</v>
      </c>
      <c r="E94" s="17" t="s">
        <v>895</v>
      </c>
      <c r="F94" s="18">
        <v>45469</v>
      </c>
      <c r="G94" s="19" t="s">
        <v>985</v>
      </c>
      <c r="H94" s="17" t="s">
        <v>580</v>
      </c>
      <c r="I94" s="17" t="s">
        <v>986</v>
      </c>
      <c r="J94" s="17" t="s">
        <v>995</v>
      </c>
      <c r="K94" s="17" t="s">
        <v>900</v>
      </c>
      <c r="L94" s="17" t="s">
        <v>996</v>
      </c>
      <c r="M94" s="17" t="s">
        <v>993</v>
      </c>
      <c r="N94" s="17" t="s">
        <v>970</v>
      </c>
      <c r="O94" s="17" t="s">
        <v>127</v>
      </c>
      <c r="P94" s="17" t="s">
        <v>902</v>
      </c>
      <c r="Q94" s="18">
        <v>45566</v>
      </c>
      <c r="R94" s="18">
        <v>45716</v>
      </c>
      <c r="S94" s="20"/>
      <c r="T94" s="17">
        <v>0</v>
      </c>
      <c r="U94" s="17">
        <v>0</v>
      </c>
      <c r="V94" s="48">
        <v>45666</v>
      </c>
      <c r="W94" s="49" t="s">
        <v>629</v>
      </c>
      <c r="X94" s="22" t="s">
        <v>630</v>
      </c>
      <c r="Y94" s="16" t="s">
        <v>86</v>
      </c>
      <c r="Z94" s="18">
        <v>45677</v>
      </c>
      <c r="AA94" s="23" t="s">
        <v>631</v>
      </c>
      <c r="AB94" s="24" t="s">
        <v>997</v>
      </c>
      <c r="AC94" s="17"/>
      <c r="AD94" s="25"/>
      <c r="AE94" s="17"/>
      <c r="AF94" s="17"/>
      <c r="AG94" s="20"/>
      <c r="AH94" s="16"/>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row>
    <row r="95" spans="1:75" ht="31.5" customHeight="1">
      <c r="A95" s="17" t="s">
        <v>998</v>
      </c>
      <c r="B95" s="17">
        <v>2</v>
      </c>
      <c r="C95" s="17">
        <v>2024</v>
      </c>
      <c r="D95" s="17" t="s">
        <v>107</v>
      </c>
      <c r="E95" s="17" t="s">
        <v>895</v>
      </c>
      <c r="F95" s="18">
        <v>45469</v>
      </c>
      <c r="G95" s="19" t="s">
        <v>999</v>
      </c>
      <c r="H95" s="17" t="s">
        <v>580</v>
      </c>
      <c r="I95" s="17" t="s">
        <v>1000</v>
      </c>
      <c r="J95" s="17" t="s">
        <v>1001</v>
      </c>
      <c r="K95" s="17" t="s">
        <v>900</v>
      </c>
      <c r="L95" s="17" t="s">
        <v>1002</v>
      </c>
      <c r="M95" s="17" t="s">
        <v>930</v>
      </c>
      <c r="N95" s="17" t="s">
        <v>51</v>
      </c>
      <c r="O95" s="17" t="s">
        <v>127</v>
      </c>
      <c r="P95" s="17" t="s">
        <v>902</v>
      </c>
      <c r="Q95" s="18">
        <v>45597</v>
      </c>
      <c r="R95" s="18">
        <v>45688</v>
      </c>
      <c r="S95" s="20"/>
      <c r="T95" s="17">
        <v>0</v>
      </c>
      <c r="U95" s="17">
        <v>0</v>
      </c>
      <c r="V95" s="48">
        <v>45666</v>
      </c>
      <c r="W95" s="49" t="s">
        <v>629</v>
      </c>
      <c r="X95" s="22" t="s">
        <v>630</v>
      </c>
      <c r="Y95" s="16" t="s">
        <v>86</v>
      </c>
      <c r="Z95" s="18">
        <v>45677</v>
      </c>
      <c r="AA95" s="23" t="s">
        <v>631</v>
      </c>
      <c r="AB95" s="24" t="s">
        <v>1003</v>
      </c>
      <c r="AC95" s="17"/>
      <c r="AD95" s="25"/>
      <c r="AE95" s="17"/>
      <c r="AF95" s="17"/>
      <c r="AG95" s="20"/>
      <c r="AH95" s="16"/>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row>
    <row r="96" spans="1:75" ht="39.75" customHeight="1">
      <c r="A96" s="17" t="s">
        <v>1011</v>
      </c>
      <c r="B96" s="17">
        <v>2</v>
      </c>
      <c r="C96" s="17">
        <v>2024</v>
      </c>
      <c r="D96" s="17" t="s">
        <v>107</v>
      </c>
      <c r="E96" s="17" t="s">
        <v>895</v>
      </c>
      <c r="F96" s="18">
        <v>45469</v>
      </c>
      <c r="G96" s="19" t="s">
        <v>1018</v>
      </c>
      <c r="H96" s="17" t="s">
        <v>580</v>
      </c>
      <c r="I96" s="17" t="s">
        <v>1013</v>
      </c>
      <c r="J96" s="17" t="s">
        <v>1019</v>
      </c>
      <c r="K96" s="17" t="s">
        <v>724</v>
      </c>
      <c r="L96" s="17" t="s">
        <v>1020</v>
      </c>
      <c r="M96" s="17" t="s">
        <v>1016</v>
      </c>
      <c r="N96" s="17" t="s">
        <v>51</v>
      </c>
      <c r="O96" s="17" t="s">
        <v>127</v>
      </c>
      <c r="P96" s="17" t="s">
        <v>902</v>
      </c>
      <c r="Q96" s="18">
        <v>45566</v>
      </c>
      <c r="R96" s="18">
        <v>45596</v>
      </c>
      <c r="S96" s="20"/>
      <c r="T96" s="17">
        <v>0</v>
      </c>
      <c r="U96" s="17">
        <v>0</v>
      </c>
      <c r="V96" s="21"/>
      <c r="W96" s="16"/>
      <c r="X96" s="22"/>
      <c r="Y96" s="16" t="s">
        <v>541</v>
      </c>
      <c r="Z96" s="18">
        <v>45615</v>
      </c>
      <c r="AA96" s="23" t="s">
        <v>339</v>
      </c>
      <c r="AB96" s="24" t="s">
        <v>1021</v>
      </c>
      <c r="AC96" s="17"/>
      <c r="AD96" s="25"/>
      <c r="AE96" s="17"/>
      <c r="AF96" s="17"/>
      <c r="AG96" s="20"/>
      <c r="AH96" s="16"/>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row>
    <row r="97" spans="1:75" ht="36.75" customHeight="1">
      <c r="A97" s="17" t="s">
        <v>1011</v>
      </c>
      <c r="B97" s="17">
        <v>3</v>
      </c>
      <c r="C97" s="17">
        <v>2024</v>
      </c>
      <c r="D97" s="17" t="s">
        <v>107</v>
      </c>
      <c r="E97" s="17" t="s">
        <v>895</v>
      </c>
      <c r="F97" s="18">
        <v>45469</v>
      </c>
      <c r="G97" s="19" t="s">
        <v>1018</v>
      </c>
      <c r="H97" s="17" t="s">
        <v>580</v>
      </c>
      <c r="I97" s="17" t="s">
        <v>1013</v>
      </c>
      <c r="J97" s="17" t="s">
        <v>1022</v>
      </c>
      <c r="K97" s="17" t="s">
        <v>900</v>
      </c>
      <c r="L97" s="17" t="s">
        <v>1015</v>
      </c>
      <c r="M97" s="17" t="s">
        <v>1016</v>
      </c>
      <c r="N97" s="17" t="s">
        <v>51</v>
      </c>
      <c r="O97" s="17" t="s">
        <v>127</v>
      </c>
      <c r="P97" s="17" t="s">
        <v>902</v>
      </c>
      <c r="Q97" s="18">
        <v>45658</v>
      </c>
      <c r="R97" s="18">
        <v>45746</v>
      </c>
      <c r="S97" s="20"/>
      <c r="T97" s="17">
        <v>0</v>
      </c>
      <c r="U97" s="17">
        <v>0</v>
      </c>
      <c r="V97" s="21"/>
      <c r="W97" s="16"/>
      <c r="X97" s="22"/>
      <c r="Y97" s="16" t="s">
        <v>86</v>
      </c>
      <c r="Z97" s="18">
        <v>45678</v>
      </c>
      <c r="AA97" s="23" t="s">
        <v>339</v>
      </c>
      <c r="AB97" s="24" t="s">
        <v>903</v>
      </c>
      <c r="AC97" s="17"/>
      <c r="AD97" s="25"/>
      <c r="AE97" s="17"/>
      <c r="AF97" s="17"/>
      <c r="AG97" s="20"/>
      <c r="AH97" s="16"/>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row>
    <row r="98" spans="1:75" ht="30" customHeight="1">
      <c r="A98" s="17" t="s">
        <v>1023</v>
      </c>
      <c r="B98" s="17">
        <v>1</v>
      </c>
      <c r="C98" s="17">
        <v>2024</v>
      </c>
      <c r="D98" s="17" t="s">
        <v>107</v>
      </c>
      <c r="E98" s="17" t="s">
        <v>895</v>
      </c>
      <c r="F98" s="18">
        <v>45469</v>
      </c>
      <c r="G98" s="19" t="s">
        <v>1024</v>
      </c>
      <c r="H98" s="17" t="s">
        <v>580</v>
      </c>
      <c r="I98" s="17" t="s">
        <v>1025</v>
      </c>
      <c r="J98" s="17" t="s">
        <v>1026</v>
      </c>
      <c r="K98" s="17" t="s">
        <v>724</v>
      </c>
      <c r="L98" s="17" t="s">
        <v>1027</v>
      </c>
      <c r="M98" s="17" t="s">
        <v>572</v>
      </c>
      <c r="N98" s="17" t="s">
        <v>51</v>
      </c>
      <c r="O98" s="17" t="s">
        <v>127</v>
      </c>
      <c r="P98" s="17" t="s">
        <v>902</v>
      </c>
      <c r="Q98" s="18">
        <v>45566</v>
      </c>
      <c r="R98" s="18">
        <v>45688</v>
      </c>
      <c r="S98" s="20"/>
      <c r="T98" s="17">
        <v>0</v>
      </c>
      <c r="U98" s="17">
        <v>0</v>
      </c>
      <c r="V98" s="21"/>
      <c r="W98" s="16"/>
      <c r="X98" s="22"/>
      <c r="Y98" s="16" t="s">
        <v>86</v>
      </c>
      <c r="Z98" s="18">
        <v>45678</v>
      </c>
      <c r="AA98" s="23" t="s">
        <v>339</v>
      </c>
      <c r="AB98" s="24" t="s">
        <v>903</v>
      </c>
      <c r="AC98" s="17"/>
      <c r="AD98" s="25"/>
      <c r="AE98" s="17"/>
      <c r="AF98" s="17"/>
      <c r="AG98" s="20"/>
      <c r="AH98" s="16"/>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row>
    <row r="99" spans="1:75" ht="36.75" customHeight="1">
      <c r="A99" s="17" t="s">
        <v>1028</v>
      </c>
      <c r="B99" s="17">
        <v>1</v>
      </c>
      <c r="C99" s="17">
        <v>2024</v>
      </c>
      <c r="D99" s="17" t="s">
        <v>107</v>
      </c>
      <c r="E99" s="17" t="s">
        <v>895</v>
      </c>
      <c r="F99" s="18">
        <v>45469</v>
      </c>
      <c r="G99" s="19" t="s">
        <v>1029</v>
      </c>
      <c r="H99" s="17" t="s">
        <v>580</v>
      </c>
      <c r="I99" s="17" t="s">
        <v>1030</v>
      </c>
      <c r="J99" s="17" t="s">
        <v>1031</v>
      </c>
      <c r="K99" s="17" t="s">
        <v>724</v>
      </c>
      <c r="L99" s="17" t="s">
        <v>1032</v>
      </c>
      <c r="M99" s="17" t="s">
        <v>572</v>
      </c>
      <c r="N99" s="17" t="s">
        <v>51</v>
      </c>
      <c r="O99" s="17" t="s">
        <v>127</v>
      </c>
      <c r="P99" s="17" t="s">
        <v>902</v>
      </c>
      <c r="Q99" s="18">
        <v>45566</v>
      </c>
      <c r="R99" s="18">
        <v>45688</v>
      </c>
      <c r="S99" s="20"/>
      <c r="T99" s="17">
        <v>0</v>
      </c>
      <c r="U99" s="17">
        <v>0</v>
      </c>
      <c r="V99" s="21"/>
      <c r="W99" s="16"/>
      <c r="X99" s="22"/>
      <c r="Y99" s="16" t="s">
        <v>86</v>
      </c>
      <c r="Z99" s="18">
        <v>45678</v>
      </c>
      <c r="AA99" s="23" t="s">
        <v>339</v>
      </c>
      <c r="AB99" s="24" t="s">
        <v>903</v>
      </c>
      <c r="AC99" s="55"/>
      <c r="AD99" s="25"/>
      <c r="AE99" s="17"/>
      <c r="AF99" s="17"/>
      <c r="AG99" s="20"/>
      <c r="AH99" s="16"/>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row>
    <row r="100" spans="1:75" ht="36" customHeight="1">
      <c r="A100" s="17" t="s">
        <v>1033</v>
      </c>
      <c r="B100" s="17">
        <v>1</v>
      </c>
      <c r="C100" s="17">
        <v>2024</v>
      </c>
      <c r="D100" s="17" t="s">
        <v>107</v>
      </c>
      <c r="E100" s="17" t="s">
        <v>895</v>
      </c>
      <c r="F100" s="18">
        <v>45469</v>
      </c>
      <c r="G100" s="19" t="s">
        <v>1034</v>
      </c>
      <c r="H100" s="17" t="s">
        <v>580</v>
      </c>
      <c r="I100" s="17" t="s">
        <v>1035</v>
      </c>
      <c r="J100" s="17" t="s">
        <v>1036</v>
      </c>
      <c r="K100" s="17" t="s">
        <v>724</v>
      </c>
      <c r="L100" s="17" t="s">
        <v>1037</v>
      </c>
      <c r="M100" s="17" t="s">
        <v>1038</v>
      </c>
      <c r="N100" s="17" t="s">
        <v>51</v>
      </c>
      <c r="O100" s="17" t="s">
        <v>127</v>
      </c>
      <c r="P100" s="17" t="s">
        <v>902</v>
      </c>
      <c r="Q100" s="18">
        <v>45689</v>
      </c>
      <c r="R100" s="18">
        <v>45838</v>
      </c>
      <c r="S100" s="20"/>
      <c r="T100" s="17">
        <v>0</v>
      </c>
      <c r="U100" s="17">
        <v>0</v>
      </c>
      <c r="V100" s="21"/>
      <c r="W100" s="16"/>
      <c r="X100" s="22"/>
      <c r="Y100" s="16" t="s">
        <v>86</v>
      </c>
      <c r="Z100" s="18">
        <v>45678</v>
      </c>
      <c r="AA100" s="23" t="s">
        <v>339</v>
      </c>
      <c r="AB100" s="24" t="s">
        <v>903</v>
      </c>
      <c r="AC100" s="17"/>
      <c r="AD100" s="25"/>
      <c r="AE100" s="17"/>
      <c r="AF100" s="17"/>
      <c r="AG100" s="20"/>
      <c r="AH100" s="16"/>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row>
    <row r="101" spans="1:75" ht="28.5" customHeight="1">
      <c r="A101" s="16" t="s">
        <v>1039</v>
      </c>
      <c r="B101" s="17">
        <v>1</v>
      </c>
      <c r="C101" s="17">
        <v>2024</v>
      </c>
      <c r="D101" s="17" t="s">
        <v>107</v>
      </c>
      <c r="E101" s="17" t="s">
        <v>949</v>
      </c>
      <c r="F101" s="18">
        <v>45469</v>
      </c>
      <c r="G101" s="19" t="s">
        <v>1040</v>
      </c>
      <c r="H101" s="17" t="s">
        <v>580</v>
      </c>
      <c r="I101" s="17" t="s">
        <v>1041</v>
      </c>
      <c r="J101" s="17" t="s">
        <v>1042</v>
      </c>
      <c r="K101" s="17" t="s">
        <v>724</v>
      </c>
      <c r="L101" s="17" t="s">
        <v>1043</v>
      </c>
      <c r="M101" s="17" t="s">
        <v>1044</v>
      </c>
      <c r="N101" s="17" t="s">
        <v>51</v>
      </c>
      <c r="O101" s="17" t="s">
        <v>127</v>
      </c>
      <c r="P101" s="17" t="s">
        <v>902</v>
      </c>
      <c r="Q101" s="18">
        <v>45658</v>
      </c>
      <c r="R101" s="18">
        <v>45716</v>
      </c>
      <c r="S101" s="20"/>
      <c r="T101" s="17">
        <v>0</v>
      </c>
      <c r="U101" s="17">
        <v>0</v>
      </c>
      <c r="V101" s="37">
        <v>45589</v>
      </c>
      <c r="W101" s="56" t="s">
        <v>1045</v>
      </c>
      <c r="X101" s="22" t="s">
        <v>1046</v>
      </c>
      <c r="Y101" s="16" t="s">
        <v>86</v>
      </c>
      <c r="Z101" s="18">
        <v>45679</v>
      </c>
      <c r="AA101" s="23" t="s">
        <v>56</v>
      </c>
      <c r="AB101" s="24" t="s">
        <v>1047</v>
      </c>
      <c r="AC101" s="17"/>
      <c r="AD101" s="25"/>
      <c r="AE101" s="17"/>
      <c r="AF101" s="17"/>
      <c r="AG101" s="20"/>
      <c r="AH101" s="16"/>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row>
    <row r="102" spans="1:75" ht="34.5" customHeight="1">
      <c r="A102" s="16" t="s">
        <v>1039</v>
      </c>
      <c r="B102" s="17">
        <v>2</v>
      </c>
      <c r="C102" s="17">
        <v>2024</v>
      </c>
      <c r="D102" s="17" t="s">
        <v>107</v>
      </c>
      <c r="E102" s="17" t="s">
        <v>949</v>
      </c>
      <c r="F102" s="18">
        <v>45469</v>
      </c>
      <c r="G102" s="19" t="s">
        <v>1040</v>
      </c>
      <c r="H102" s="17" t="s">
        <v>580</v>
      </c>
      <c r="I102" s="17" t="s">
        <v>1041</v>
      </c>
      <c r="J102" s="17" t="s">
        <v>1048</v>
      </c>
      <c r="K102" s="17" t="s">
        <v>900</v>
      </c>
      <c r="L102" s="17" t="s">
        <v>1049</v>
      </c>
      <c r="M102" s="17" t="s">
        <v>1050</v>
      </c>
      <c r="N102" s="17" t="s">
        <v>51</v>
      </c>
      <c r="O102" s="17" t="s">
        <v>127</v>
      </c>
      <c r="P102" s="17" t="s">
        <v>902</v>
      </c>
      <c r="Q102" s="18">
        <v>45566</v>
      </c>
      <c r="R102" s="18">
        <v>45838</v>
      </c>
      <c r="S102" s="20"/>
      <c r="T102" s="17">
        <v>0</v>
      </c>
      <c r="U102" s="17">
        <v>0</v>
      </c>
      <c r="V102" s="37">
        <v>45589</v>
      </c>
      <c r="W102" s="58" t="s">
        <v>1045</v>
      </c>
      <c r="X102" s="22" t="s">
        <v>1051</v>
      </c>
      <c r="Y102" s="16" t="s">
        <v>86</v>
      </c>
      <c r="Z102" s="18">
        <v>45679</v>
      </c>
      <c r="AA102" s="23" t="s">
        <v>56</v>
      </c>
      <c r="AB102" s="24" t="s">
        <v>1052</v>
      </c>
      <c r="AC102" s="17"/>
      <c r="AD102" s="25"/>
      <c r="AE102" s="17"/>
      <c r="AF102" s="17"/>
      <c r="AG102" s="20"/>
      <c r="AH102" s="16"/>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row>
    <row r="103" spans="1:75" ht="54.75" customHeight="1">
      <c r="A103" s="39" t="s">
        <v>1053</v>
      </c>
      <c r="B103" s="17">
        <v>1</v>
      </c>
      <c r="C103" s="17">
        <v>2024</v>
      </c>
      <c r="D103" s="17" t="s">
        <v>107</v>
      </c>
      <c r="E103" s="17" t="s">
        <v>895</v>
      </c>
      <c r="F103" s="18">
        <v>45469</v>
      </c>
      <c r="G103" s="19" t="s">
        <v>1054</v>
      </c>
      <c r="H103" s="17" t="s">
        <v>580</v>
      </c>
      <c r="I103" s="17" t="s">
        <v>1055</v>
      </c>
      <c r="J103" s="17" t="s">
        <v>1056</v>
      </c>
      <c r="K103" s="17" t="s">
        <v>724</v>
      </c>
      <c r="L103" s="17" t="s">
        <v>1057</v>
      </c>
      <c r="M103" s="17" t="s">
        <v>1058</v>
      </c>
      <c r="N103" s="17" t="s">
        <v>51</v>
      </c>
      <c r="O103" s="17" t="s">
        <v>1059</v>
      </c>
      <c r="P103" s="17" t="s">
        <v>902</v>
      </c>
      <c r="Q103" s="18">
        <v>45566</v>
      </c>
      <c r="R103" s="18">
        <v>45626</v>
      </c>
      <c r="S103" s="20"/>
      <c r="T103" s="17">
        <v>0</v>
      </c>
      <c r="U103" s="17">
        <v>0</v>
      </c>
      <c r="V103" s="21"/>
      <c r="W103" s="16"/>
      <c r="X103" s="22"/>
      <c r="Y103" s="16" t="s">
        <v>541</v>
      </c>
      <c r="Z103" s="18">
        <v>45644</v>
      </c>
      <c r="AA103" s="23" t="s">
        <v>339</v>
      </c>
      <c r="AB103" s="24" t="s">
        <v>1060</v>
      </c>
      <c r="AC103" s="17"/>
      <c r="AD103" s="25"/>
      <c r="AE103" s="17"/>
      <c r="AF103" s="17"/>
      <c r="AG103" s="20"/>
      <c r="AH103" s="16"/>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row>
    <row r="104" spans="1:75" ht="30" customHeight="1">
      <c r="A104" s="17" t="s">
        <v>1061</v>
      </c>
      <c r="B104" s="17">
        <v>1</v>
      </c>
      <c r="C104" s="17">
        <v>2024</v>
      </c>
      <c r="D104" s="17" t="s">
        <v>107</v>
      </c>
      <c r="E104" s="17" t="s">
        <v>895</v>
      </c>
      <c r="F104" s="18">
        <v>45469</v>
      </c>
      <c r="G104" s="19" t="s">
        <v>1062</v>
      </c>
      <c r="H104" s="17" t="s">
        <v>580</v>
      </c>
      <c r="I104" s="17" t="s">
        <v>1063</v>
      </c>
      <c r="J104" s="17" t="s">
        <v>1064</v>
      </c>
      <c r="K104" s="17" t="s">
        <v>724</v>
      </c>
      <c r="L104" s="17" t="s">
        <v>1057</v>
      </c>
      <c r="M104" s="17" t="s">
        <v>1058</v>
      </c>
      <c r="N104" s="17" t="s">
        <v>51</v>
      </c>
      <c r="O104" s="17" t="s">
        <v>1059</v>
      </c>
      <c r="P104" s="17" t="s">
        <v>902</v>
      </c>
      <c r="Q104" s="18">
        <v>45566</v>
      </c>
      <c r="R104" s="18">
        <v>45657</v>
      </c>
      <c r="S104" s="20"/>
      <c r="T104" s="17">
        <v>0</v>
      </c>
      <c r="U104" s="17">
        <v>0</v>
      </c>
      <c r="V104" s="48">
        <v>45666</v>
      </c>
      <c r="W104" s="47" t="s">
        <v>629</v>
      </c>
      <c r="X104" s="22" t="s">
        <v>630</v>
      </c>
      <c r="Y104" s="16" t="s">
        <v>541</v>
      </c>
      <c r="Z104" s="18">
        <v>45677</v>
      </c>
      <c r="AA104" s="23" t="s">
        <v>631</v>
      </c>
      <c r="AB104" s="24" t="s">
        <v>1065</v>
      </c>
      <c r="AC104" s="17"/>
      <c r="AD104" s="25"/>
      <c r="AE104" s="17"/>
      <c r="AF104" s="17"/>
      <c r="AG104" s="20"/>
      <c r="AH104" s="16"/>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row>
    <row r="105" spans="1:75" ht="30" customHeight="1">
      <c r="A105" s="17" t="s">
        <v>1061</v>
      </c>
      <c r="B105" s="17">
        <v>2</v>
      </c>
      <c r="C105" s="17">
        <v>2024</v>
      </c>
      <c r="D105" s="17" t="s">
        <v>107</v>
      </c>
      <c r="E105" s="17" t="s">
        <v>895</v>
      </c>
      <c r="F105" s="18">
        <v>45469</v>
      </c>
      <c r="G105" s="19" t="s">
        <v>1062</v>
      </c>
      <c r="H105" s="17" t="s">
        <v>580</v>
      </c>
      <c r="I105" s="17" t="s">
        <v>1066</v>
      </c>
      <c r="J105" s="17" t="s">
        <v>1067</v>
      </c>
      <c r="K105" s="17" t="s">
        <v>900</v>
      </c>
      <c r="L105" s="17" t="s">
        <v>1068</v>
      </c>
      <c r="M105" s="17" t="s">
        <v>1058</v>
      </c>
      <c r="N105" s="17" t="s">
        <v>51</v>
      </c>
      <c r="O105" s="17" t="s">
        <v>1059</v>
      </c>
      <c r="P105" s="17" t="s">
        <v>902</v>
      </c>
      <c r="Q105" s="18">
        <v>45566</v>
      </c>
      <c r="R105" s="18">
        <v>45657</v>
      </c>
      <c r="S105" s="20"/>
      <c r="T105" s="17">
        <v>0</v>
      </c>
      <c r="U105" s="17">
        <v>0</v>
      </c>
      <c r="V105" s="48">
        <v>45666</v>
      </c>
      <c r="W105" s="49" t="s">
        <v>629</v>
      </c>
      <c r="X105" s="22" t="s">
        <v>630</v>
      </c>
      <c r="Y105" s="16" t="s">
        <v>541</v>
      </c>
      <c r="Z105" s="18">
        <v>45677</v>
      </c>
      <c r="AA105" s="23" t="s">
        <v>631</v>
      </c>
      <c r="AB105" s="24" t="s">
        <v>1069</v>
      </c>
      <c r="AC105" s="17"/>
      <c r="AD105" s="25"/>
      <c r="AE105" s="17"/>
      <c r="AF105" s="17"/>
      <c r="AG105" s="20"/>
      <c r="AH105" s="16"/>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row>
    <row r="106" spans="1:75" ht="30" customHeight="1">
      <c r="A106" s="17" t="s">
        <v>1077</v>
      </c>
      <c r="B106" s="17">
        <v>1</v>
      </c>
      <c r="C106" s="17">
        <v>2024</v>
      </c>
      <c r="D106" s="17" t="s">
        <v>107</v>
      </c>
      <c r="E106" s="17" t="s">
        <v>895</v>
      </c>
      <c r="F106" s="18">
        <v>45469</v>
      </c>
      <c r="G106" s="19" t="s">
        <v>1078</v>
      </c>
      <c r="H106" s="17" t="s">
        <v>580</v>
      </c>
      <c r="I106" s="17" t="s">
        <v>1079</v>
      </c>
      <c r="J106" s="17" t="s">
        <v>1080</v>
      </c>
      <c r="K106" s="17" t="s">
        <v>900</v>
      </c>
      <c r="L106" s="17" t="s">
        <v>1081</v>
      </c>
      <c r="M106" s="17" t="s">
        <v>1075</v>
      </c>
      <c r="N106" s="17" t="s">
        <v>51</v>
      </c>
      <c r="O106" s="17" t="s">
        <v>127</v>
      </c>
      <c r="P106" s="17" t="s">
        <v>1082</v>
      </c>
      <c r="Q106" s="18">
        <v>45566</v>
      </c>
      <c r="R106" s="18">
        <v>45716</v>
      </c>
      <c r="S106" s="20"/>
      <c r="T106" s="17">
        <v>0</v>
      </c>
      <c r="U106" s="17">
        <v>0</v>
      </c>
      <c r="V106" s="48">
        <v>45666</v>
      </c>
      <c r="W106" s="49" t="s">
        <v>629</v>
      </c>
      <c r="X106" s="22" t="s">
        <v>630</v>
      </c>
      <c r="Y106" s="16" t="s">
        <v>86</v>
      </c>
      <c r="Z106" s="18">
        <v>45677</v>
      </c>
      <c r="AA106" s="23" t="s">
        <v>631</v>
      </c>
      <c r="AB106" s="24" t="s">
        <v>1083</v>
      </c>
      <c r="AC106" s="17"/>
      <c r="AD106" s="25"/>
      <c r="AE106" s="17"/>
      <c r="AF106" s="17"/>
      <c r="AG106" s="20"/>
      <c r="AH106" s="16"/>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row>
    <row r="107" spans="1:75" ht="30" customHeight="1">
      <c r="A107" s="17" t="s">
        <v>1077</v>
      </c>
      <c r="B107" s="17">
        <v>2</v>
      </c>
      <c r="C107" s="17">
        <v>2024</v>
      </c>
      <c r="D107" s="17" t="s">
        <v>107</v>
      </c>
      <c r="E107" s="17" t="s">
        <v>895</v>
      </c>
      <c r="F107" s="18">
        <v>45469</v>
      </c>
      <c r="G107" s="19" t="s">
        <v>1084</v>
      </c>
      <c r="H107" s="17" t="s">
        <v>580</v>
      </c>
      <c r="I107" s="17" t="s">
        <v>1079</v>
      </c>
      <c r="J107" s="17" t="s">
        <v>1085</v>
      </c>
      <c r="K107" s="17" t="s">
        <v>900</v>
      </c>
      <c r="L107" s="17" t="s">
        <v>969</v>
      </c>
      <c r="M107" s="17" t="s">
        <v>1086</v>
      </c>
      <c r="N107" s="17" t="s">
        <v>51</v>
      </c>
      <c r="O107" s="17" t="s">
        <v>127</v>
      </c>
      <c r="P107" s="17" t="s">
        <v>1082</v>
      </c>
      <c r="Q107" s="18">
        <v>45566</v>
      </c>
      <c r="R107" s="18">
        <v>45746</v>
      </c>
      <c r="S107" s="20"/>
      <c r="T107" s="17">
        <v>0</v>
      </c>
      <c r="U107" s="17">
        <v>0</v>
      </c>
      <c r="V107" s="48">
        <v>45666</v>
      </c>
      <c r="W107" s="49" t="s">
        <v>629</v>
      </c>
      <c r="X107" s="22" t="s">
        <v>630</v>
      </c>
      <c r="Y107" s="16" t="s">
        <v>86</v>
      </c>
      <c r="Z107" s="18">
        <v>45677</v>
      </c>
      <c r="AA107" s="23" t="s">
        <v>631</v>
      </c>
      <c r="AB107" s="24" t="s">
        <v>1087</v>
      </c>
      <c r="AC107" s="17"/>
      <c r="AD107" s="25"/>
      <c r="AE107" s="17"/>
      <c r="AF107" s="17"/>
      <c r="AG107" s="20"/>
      <c r="AH107" s="16"/>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row>
    <row r="108" spans="1:75" ht="30" customHeight="1">
      <c r="A108" s="17" t="s">
        <v>1077</v>
      </c>
      <c r="B108" s="17">
        <v>3</v>
      </c>
      <c r="C108" s="17">
        <v>2024</v>
      </c>
      <c r="D108" s="17" t="s">
        <v>107</v>
      </c>
      <c r="E108" s="17" t="s">
        <v>895</v>
      </c>
      <c r="F108" s="18">
        <v>45469</v>
      </c>
      <c r="G108" s="19" t="s">
        <v>1078</v>
      </c>
      <c r="H108" s="17" t="s">
        <v>580</v>
      </c>
      <c r="I108" s="17" t="s">
        <v>1079</v>
      </c>
      <c r="J108" s="17" t="s">
        <v>1088</v>
      </c>
      <c r="K108" s="17" t="s">
        <v>900</v>
      </c>
      <c r="L108" s="17" t="s">
        <v>1089</v>
      </c>
      <c r="M108" s="17" t="s">
        <v>572</v>
      </c>
      <c r="N108" s="17" t="s">
        <v>51</v>
      </c>
      <c r="O108" s="17" t="s">
        <v>127</v>
      </c>
      <c r="P108" s="17" t="s">
        <v>1082</v>
      </c>
      <c r="Q108" s="18">
        <v>45566</v>
      </c>
      <c r="R108" s="18">
        <v>45656</v>
      </c>
      <c r="S108" s="20"/>
      <c r="T108" s="17">
        <v>0</v>
      </c>
      <c r="U108" s="17">
        <v>0</v>
      </c>
      <c r="V108" s="48">
        <v>45666</v>
      </c>
      <c r="W108" s="49" t="s">
        <v>629</v>
      </c>
      <c r="X108" s="22" t="s">
        <v>630</v>
      </c>
      <c r="Y108" s="16" t="s">
        <v>541</v>
      </c>
      <c r="Z108" s="18">
        <v>45677</v>
      </c>
      <c r="AA108" s="23" t="s">
        <v>631</v>
      </c>
      <c r="AB108" s="24" t="s">
        <v>1090</v>
      </c>
      <c r="AC108" s="17"/>
      <c r="AD108" s="25"/>
      <c r="AE108" s="17"/>
      <c r="AF108" s="17"/>
      <c r="AG108" s="20"/>
      <c r="AH108" s="16"/>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row>
    <row r="109" spans="1:75" ht="30" customHeight="1">
      <c r="A109" s="17" t="s">
        <v>1091</v>
      </c>
      <c r="B109" s="17">
        <v>1</v>
      </c>
      <c r="C109" s="17">
        <v>2024</v>
      </c>
      <c r="D109" s="17" t="s">
        <v>107</v>
      </c>
      <c r="E109" s="17" t="s">
        <v>895</v>
      </c>
      <c r="F109" s="18">
        <v>45469</v>
      </c>
      <c r="G109" s="19" t="s">
        <v>1092</v>
      </c>
      <c r="H109" s="17" t="s">
        <v>580</v>
      </c>
      <c r="I109" s="17" t="s">
        <v>1093</v>
      </c>
      <c r="J109" s="17" t="s">
        <v>1094</v>
      </c>
      <c r="K109" s="17" t="s">
        <v>724</v>
      </c>
      <c r="L109" s="17" t="s">
        <v>1095</v>
      </c>
      <c r="M109" s="17" t="s">
        <v>993</v>
      </c>
      <c r="N109" s="17" t="s">
        <v>51</v>
      </c>
      <c r="O109" s="17" t="s">
        <v>127</v>
      </c>
      <c r="P109" s="17" t="s">
        <v>1082</v>
      </c>
      <c r="Q109" s="18">
        <v>45597</v>
      </c>
      <c r="R109" s="18">
        <v>45777</v>
      </c>
      <c r="S109" s="20"/>
      <c r="T109" s="17">
        <v>0</v>
      </c>
      <c r="U109" s="17">
        <v>0</v>
      </c>
      <c r="V109" s="48">
        <v>45666</v>
      </c>
      <c r="W109" s="49" t="s">
        <v>629</v>
      </c>
      <c r="X109" s="22" t="s">
        <v>630</v>
      </c>
      <c r="Y109" s="16" t="s">
        <v>86</v>
      </c>
      <c r="Z109" s="18">
        <v>45677</v>
      </c>
      <c r="AA109" s="23" t="s">
        <v>631</v>
      </c>
      <c r="AB109" s="24" t="s">
        <v>1096</v>
      </c>
      <c r="AC109" s="17"/>
      <c r="AD109" s="25"/>
      <c r="AE109" s="17"/>
      <c r="AF109" s="17"/>
      <c r="AG109" s="20"/>
      <c r="AH109" s="16"/>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row>
    <row r="110" spans="1:75" ht="30" customHeight="1">
      <c r="A110" s="17" t="s">
        <v>1097</v>
      </c>
      <c r="B110" s="17">
        <v>1</v>
      </c>
      <c r="C110" s="17">
        <v>2024</v>
      </c>
      <c r="D110" s="17" t="s">
        <v>107</v>
      </c>
      <c r="E110" s="17" t="s">
        <v>895</v>
      </c>
      <c r="F110" s="18">
        <v>45469</v>
      </c>
      <c r="G110" s="19" t="s">
        <v>1098</v>
      </c>
      <c r="H110" s="17" t="s">
        <v>580</v>
      </c>
      <c r="I110" s="17" t="s">
        <v>1099</v>
      </c>
      <c r="J110" s="17" t="s">
        <v>1100</v>
      </c>
      <c r="K110" s="17" t="s">
        <v>724</v>
      </c>
      <c r="L110" s="17" t="s">
        <v>1101</v>
      </c>
      <c r="M110" s="17" t="s">
        <v>930</v>
      </c>
      <c r="N110" s="17" t="s">
        <v>51</v>
      </c>
      <c r="O110" s="17" t="s">
        <v>127</v>
      </c>
      <c r="P110" s="17" t="s">
        <v>1082</v>
      </c>
      <c r="Q110" s="18">
        <v>45597</v>
      </c>
      <c r="R110" s="18">
        <v>45657</v>
      </c>
      <c r="S110" s="20"/>
      <c r="T110" s="17">
        <v>0</v>
      </c>
      <c r="U110" s="17">
        <v>0</v>
      </c>
      <c r="V110" s="48">
        <v>45666</v>
      </c>
      <c r="W110" s="49" t="s">
        <v>629</v>
      </c>
      <c r="X110" s="22" t="s">
        <v>630</v>
      </c>
      <c r="Y110" s="16" t="s">
        <v>541</v>
      </c>
      <c r="Z110" s="18">
        <v>45677</v>
      </c>
      <c r="AA110" s="23" t="s">
        <v>631</v>
      </c>
      <c r="AB110" s="24" t="s">
        <v>1102</v>
      </c>
      <c r="AC110" s="17"/>
      <c r="AD110" s="25"/>
      <c r="AE110" s="17"/>
      <c r="AF110" s="17"/>
      <c r="AG110" s="20"/>
      <c r="AH110" s="16"/>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row>
    <row r="111" spans="1:75" ht="30" customHeight="1">
      <c r="A111" s="17" t="s">
        <v>1097</v>
      </c>
      <c r="B111" s="17">
        <v>2</v>
      </c>
      <c r="C111" s="17">
        <v>2024</v>
      </c>
      <c r="D111" s="17" t="s">
        <v>107</v>
      </c>
      <c r="E111" s="17" t="s">
        <v>895</v>
      </c>
      <c r="F111" s="18">
        <v>45469</v>
      </c>
      <c r="G111" s="19" t="s">
        <v>1098</v>
      </c>
      <c r="H111" s="17" t="s">
        <v>580</v>
      </c>
      <c r="I111" s="17" t="s">
        <v>1099</v>
      </c>
      <c r="J111" s="17" t="s">
        <v>1103</v>
      </c>
      <c r="K111" s="17" t="s">
        <v>900</v>
      </c>
      <c r="L111" s="17" t="s">
        <v>1104</v>
      </c>
      <c r="M111" s="17" t="s">
        <v>572</v>
      </c>
      <c r="N111" s="17" t="s">
        <v>51</v>
      </c>
      <c r="O111" s="17" t="s">
        <v>127</v>
      </c>
      <c r="P111" s="17" t="s">
        <v>902</v>
      </c>
      <c r="Q111" s="18">
        <v>45566</v>
      </c>
      <c r="R111" s="18">
        <v>45687</v>
      </c>
      <c r="S111" s="20"/>
      <c r="T111" s="17">
        <v>0</v>
      </c>
      <c r="U111" s="17">
        <v>0</v>
      </c>
      <c r="V111" s="48">
        <v>45666</v>
      </c>
      <c r="W111" s="49" t="s">
        <v>629</v>
      </c>
      <c r="X111" s="22" t="s">
        <v>630</v>
      </c>
      <c r="Y111" s="16" t="s">
        <v>86</v>
      </c>
      <c r="Z111" s="18">
        <v>45677</v>
      </c>
      <c r="AA111" s="23" t="s">
        <v>631</v>
      </c>
      <c r="AB111" s="24" t="s">
        <v>1105</v>
      </c>
      <c r="AC111" s="17"/>
      <c r="AD111" s="25"/>
      <c r="AE111" s="17"/>
      <c r="AF111" s="17"/>
      <c r="AG111" s="20"/>
      <c r="AH111" s="16"/>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row>
    <row r="112" spans="1:75" ht="30" customHeight="1">
      <c r="A112" s="17" t="s">
        <v>1106</v>
      </c>
      <c r="B112" s="17">
        <v>1</v>
      </c>
      <c r="C112" s="17">
        <v>2024</v>
      </c>
      <c r="D112" s="17" t="s">
        <v>107</v>
      </c>
      <c r="E112" s="17" t="s">
        <v>895</v>
      </c>
      <c r="F112" s="18">
        <v>45469</v>
      </c>
      <c r="G112" s="19" t="s">
        <v>1107</v>
      </c>
      <c r="H112" s="17" t="s">
        <v>580</v>
      </c>
      <c r="I112" s="17" t="s">
        <v>1108</v>
      </c>
      <c r="J112" s="17" t="s">
        <v>1109</v>
      </c>
      <c r="K112" s="17" t="s">
        <v>900</v>
      </c>
      <c r="L112" s="17" t="s">
        <v>1110</v>
      </c>
      <c r="M112" s="17" t="s">
        <v>930</v>
      </c>
      <c r="N112" s="17" t="s">
        <v>51</v>
      </c>
      <c r="O112" s="17" t="s">
        <v>127</v>
      </c>
      <c r="P112" s="17" t="s">
        <v>1082</v>
      </c>
      <c r="Q112" s="18">
        <v>45566</v>
      </c>
      <c r="R112" s="18">
        <v>45657</v>
      </c>
      <c r="S112" s="20"/>
      <c r="T112" s="17">
        <v>0</v>
      </c>
      <c r="U112" s="17">
        <v>0</v>
      </c>
      <c r="V112" s="48">
        <v>45630</v>
      </c>
      <c r="W112" s="49" t="s">
        <v>1111</v>
      </c>
      <c r="X112" s="22" t="s">
        <v>1112</v>
      </c>
      <c r="Y112" s="16" t="s">
        <v>541</v>
      </c>
      <c r="Z112" s="18">
        <v>45677</v>
      </c>
      <c r="AA112" s="23" t="s">
        <v>631</v>
      </c>
      <c r="AB112" s="24" t="s">
        <v>1113</v>
      </c>
      <c r="AC112" s="17"/>
      <c r="AD112" s="25"/>
      <c r="AE112" s="17"/>
      <c r="AF112" s="17"/>
      <c r="AG112" s="20"/>
      <c r="AH112" s="16"/>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row>
    <row r="113" spans="1:75" ht="30" customHeight="1">
      <c r="A113" s="17" t="s">
        <v>1114</v>
      </c>
      <c r="B113" s="17">
        <v>2</v>
      </c>
      <c r="C113" s="17">
        <v>2024</v>
      </c>
      <c r="D113" s="17" t="s">
        <v>107</v>
      </c>
      <c r="E113" s="17" t="s">
        <v>895</v>
      </c>
      <c r="F113" s="18">
        <v>45469</v>
      </c>
      <c r="G113" s="19" t="s">
        <v>1115</v>
      </c>
      <c r="H113" s="17" t="s">
        <v>580</v>
      </c>
      <c r="I113" s="17" t="s">
        <v>1116</v>
      </c>
      <c r="J113" s="17" t="s">
        <v>1117</v>
      </c>
      <c r="K113" s="17" t="s">
        <v>1118</v>
      </c>
      <c r="L113" s="17" t="s">
        <v>1119</v>
      </c>
      <c r="M113" s="17" t="s">
        <v>1120</v>
      </c>
      <c r="N113" s="17" t="s">
        <v>51</v>
      </c>
      <c r="O113" s="17" t="s">
        <v>127</v>
      </c>
      <c r="P113" s="17" t="s">
        <v>1082</v>
      </c>
      <c r="Q113" s="18">
        <v>45627</v>
      </c>
      <c r="R113" s="18">
        <v>45777</v>
      </c>
      <c r="S113" s="20"/>
      <c r="T113" s="17">
        <v>0</v>
      </c>
      <c r="U113" s="17">
        <v>0</v>
      </c>
      <c r="V113" s="48">
        <v>45630</v>
      </c>
      <c r="W113" s="49" t="s">
        <v>1111</v>
      </c>
      <c r="X113" s="22" t="s">
        <v>1112</v>
      </c>
      <c r="Y113" s="16" t="s">
        <v>86</v>
      </c>
      <c r="Z113" s="18">
        <v>45677</v>
      </c>
      <c r="AA113" s="23" t="s">
        <v>631</v>
      </c>
      <c r="AB113" s="24" t="s">
        <v>1121</v>
      </c>
      <c r="AC113" s="17"/>
      <c r="AD113" s="25"/>
      <c r="AE113" s="17"/>
      <c r="AF113" s="17"/>
      <c r="AG113" s="20"/>
      <c r="AH113" s="16"/>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row>
    <row r="114" spans="1:75" ht="30" customHeight="1">
      <c r="A114" s="17" t="s">
        <v>1122</v>
      </c>
      <c r="B114" s="17">
        <v>1</v>
      </c>
      <c r="C114" s="17">
        <v>2024</v>
      </c>
      <c r="D114" s="17" t="s">
        <v>107</v>
      </c>
      <c r="E114" s="17" t="s">
        <v>895</v>
      </c>
      <c r="F114" s="18">
        <v>45469</v>
      </c>
      <c r="G114" s="19" t="s">
        <v>1123</v>
      </c>
      <c r="H114" s="17" t="s">
        <v>580</v>
      </c>
      <c r="I114" s="17" t="s">
        <v>1124</v>
      </c>
      <c r="J114" s="17" t="s">
        <v>1125</v>
      </c>
      <c r="K114" s="17" t="s">
        <v>1118</v>
      </c>
      <c r="L114" s="17" t="s">
        <v>1126</v>
      </c>
      <c r="M114" s="17" t="s">
        <v>930</v>
      </c>
      <c r="N114" s="17" t="s">
        <v>51</v>
      </c>
      <c r="O114" s="17" t="s">
        <v>1127</v>
      </c>
      <c r="P114" s="17" t="s">
        <v>1082</v>
      </c>
      <c r="Q114" s="18">
        <v>45627</v>
      </c>
      <c r="R114" s="18">
        <v>45716</v>
      </c>
      <c r="S114" s="20"/>
      <c r="T114" s="17">
        <v>0</v>
      </c>
      <c r="U114" s="17">
        <v>0</v>
      </c>
      <c r="V114" s="48">
        <v>45630</v>
      </c>
      <c r="W114" s="49" t="s">
        <v>1111</v>
      </c>
      <c r="X114" s="22" t="s">
        <v>1112</v>
      </c>
      <c r="Y114" s="16" t="s">
        <v>86</v>
      </c>
      <c r="Z114" s="18">
        <v>45677</v>
      </c>
      <c r="AA114" s="23" t="s">
        <v>631</v>
      </c>
      <c r="AB114" s="24" t="s">
        <v>1128</v>
      </c>
      <c r="AC114" s="17"/>
      <c r="AD114" s="25"/>
      <c r="AE114" s="17"/>
      <c r="AF114" s="17"/>
      <c r="AG114" s="20"/>
      <c r="AH114" s="16"/>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row>
    <row r="115" spans="1:75" ht="30" customHeight="1">
      <c r="A115" s="17" t="s">
        <v>1129</v>
      </c>
      <c r="B115" s="17">
        <v>1</v>
      </c>
      <c r="C115" s="17">
        <v>2024</v>
      </c>
      <c r="D115" s="17" t="s">
        <v>107</v>
      </c>
      <c r="E115" s="17" t="s">
        <v>895</v>
      </c>
      <c r="F115" s="18">
        <v>45469</v>
      </c>
      <c r="G115" s="19" t="s">
        <v>1130</v>
      </c>
      <c r="H115" s="17" t="s">
        <v>580</v>
      </c>
      <c r="I115" s="17" t="s">
        <v>1131</v>
      </c>
      <c r="J115" s="17" t="s">
        <v>1132</v>
      </c>
      <c r="K115" s="17" t="s">
        <v>900</v>
      </c>
      <c r="L115" s="17" t="s">
        <v>1133</v>
      </c>
      <c r="M115" s="17" t="s">
        <v>1044</v>
      </c>
      <c r="N115" s="17" t="s">
        <v>51</v>
      </c>
      <c r="O115" s="17" t="s">
        <v>127</v>
      </c>
      <c r="P115" s="17" t="s">
        <v>1082</v>
      </c>
      <c r="Q115" s="18">
        <v>45689</v>
      </c>
      <c r="R115" s="18">
        <v>45777</v>
      </c>
      <c r="S115" s="20"/>
      <c r="T115" s="17">
        <v>0</v>
      </c>
      <c r="U115" s="17">
        <v>0</v>
      </c>
      <c r="V115" s="48"/>
      <c r="W115" s="49"/>
      <c r="X115" s="22"/>
      <c r="Y115" s="16" t="s">
        <v>86</v>
      </c>
      <c r="Z115" s="18">
        <v>45677</v>
      </c>
      <c r="AA115" s="23" t="s">
        <v>631</v>
      </c>
      <c r="AB115" s="24" t="s">
        <v>1134</v>
      </c>
      <c r="AC115" s="17"/>
      <c r="AD115" s="25"/>
      <c r="AE115" s="17"/>
      <c r="AF115" s="17"/>
      <c r="AG115" s="20"/>
      <c r="AH115" s="16"/>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row>
    <row r="116" spans="1:75" ht="30" customHeight="1">
      <c r="A116" s="17" t="s">
        <v>1129</v>
      </c>
      <c r="B116" s="17">
        <v>2</v>
      </c>
      <c r="C116" s="17">
        <v>2024</v>
      </c>
      <c r="D116" s="17" t="s">
        <v>107</v>
      </c>
      <c r="E116" s="17" t="s">
        <v>895</v>
      </c>
      <c r="F116" s="18">
        <v>45469</v>
      </c>
      <c r="G116" s="19" t="s">
        <v>1135</v>
      </c>
      <c r="H116" s="17" t="s">
        <v>580</v>
      </c>
      <c r="I116" s="17" t="s">
        <v>1131</v>
      </c>
      <c r="J116" s="17" t="s">
        <v>1136</v>
      </c>
      <c r="K116" s="17" t="s">
        <v>900</v>
      </c>
      <c r="L116" s="17" t="s">
        <v>1133</v>
      </c>
      <c r="M116" s="17" t="s">
        <v>1044</v>
      </c>
      <c r="N116" s="17" t="s">
        <v>51</v>
      </c>
      <c r="O116" s="17" t="s">
        <v>127</v>
      </c>
      <c r="P116" s="17" t="s">
        <v>1082</v>
      </c>
      <c r="Q116" s="18">
        <v>45779</v>
      </c>
      <c r="R116" s="18">
        <v>45838</v>
      </c>
      <c r="S116" s="20"/>
      <c r="T116" s="17">
        <v>0</v>
      </c>
      <c r="U116" s="17">
        <v>0</v>
      </c>
      <c r="V116" s="48"/>
      <c r="W116" s="49"/>
      <c r="X116" s="22"/>
      <c r="Y116" s="16" t="s">
        <v>86</v>
      </c>
      <c r="Z116" s="18">
        <v>45677</v>
      </c>
      <c r="AA116" s="23" t="s">
        <v>631</v>
      </c>
      <c r="AB116" s="24" t="s">
        <v>1137</v>
      </c>
      <c r="AC116" s="17"/>
      <c r="AD116" s="25"/>
      <c r="AE116" s="17"/>
      <c r="AF116" s="17"/>
      <c r="AG116" s="20"/>
      <c r="AH116" s="16"/>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row>
    <row r="117" spans="1:75" ht="30" customHeight="1">
      <c r="A117" s="17" t="s">
        <v>1138</v>
      </c>
      <c r="B117" s="17">
        <v>1</v>
      </c>
      <c r="C117" s="17">
        <v>2024</v>
      </c>
      <c r="D117" s="17" t="s">
        <v>107</v>
      </c>
      <c r="E117" s="17" t="s">
        <v>895</v>
      </c>
      <c r="F117" s="18">
        <v>45469</v>
      </c>
      <c r="G117" s="19" t="s">
        <v>1139</v>
      </c>
      <c r="H117" s="17" t="s">
        <v>580</v>
      </c>
      <c r="I117" s="17" t="s">
        <v>1140</v>
      </c>
      <c r="J117" s="17" t="s">
        <v>1141</v>
      </c>
      <c r="K117" s="17" t="s">
        <v>900</v>
      </c>
      <c r="L117" s="17" t="s">
        <v>1142</v>
      </c>
      <c r="M117" s="17" t="s">
        <v>1143</v>
      </c>
      <c r="N117" s="17" t="s">
        <v>175</v>
      </c>
      <c r="O117" s="17" t="s">
        <v>175</v>
      </c>
      <c r="P117" s="17" t="s">
        <v>1144</v>
      </c>
      <c r="Q117" s="18">
        <v>45689</v>
      </c>
      <c r="R117" s="18">
        <v>45777</v>
      </c>
      <c r="S117" s="20"/>
      <c r="T117" s="17">
        <v>0</v>
      </c>
      <c r="U117" s="17">
        <v>0</v>
      </c>
      <c r="V117" s="48"/>
      <c r="W117" s="49"/>
      <c r="X117" s="22"/>
      <c r="Y117" s="16" t="s">
        <v>86</v>
      </c>
      <c r="Z117" s="18">
        <v>45677</v>
      </c>
      <c r="AA117" s="23" t="s">
        <v>631</v>
      </c>
      <c r="AB117" s="24" t="s">
        <v>1134</v>
      </c>
      <c r="AC117" s="17"/>
      <c r="AD117" s="25"/>
      <c r="AE117" s="17"/>
      <c r="AF117" s="17"/>
      <c r="AG117" s="20"/>
      <c r="AH117" s="16"/>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row>
    <row r="118" spans="1:75" ht="35.25" customHeight="1">
      <c r="A118" s="17" t="s">
        <v>1145</v>
      </c>
      <c r="B118" s="17">
        <v>1</v>
      </c>
      <c r="C118" s="17">
        <v>2024</v>
      </c>
      <c r="D118" s="17" t="s">
        <v>107</v>
      </c>
      <c r="E118" s="17" t="s">
        <v>895</v>
      </c>
      <c r="F118" s="18">
        <v>45469</v>
      </c>
      <c r="G118" s="19" t="s">
        <v>1146</v>
      </c>
      <c r="H118" s="17" t="s">
        <v>580</v>
      </c>
      <c r="I118" s="17" t="s">
        <v>1147</v>
      </c>
      <c r="J118" s="17" t="s">
        <v>1148</v>
      </c>
      <c r="K118" s="17" t="s">
        <v>724</v>
      </c>
      <c r="L118" s="17" t="s">
        <v>1149</v>
      </c>
      <c r="M118" s="17" t="s">
        <v>504</v>
      </c>
      <c r="N118" s="17" t="s">
        <v>970</v>
      </c>
      <c r="O118" s="17" t="s">
        <v>127</v>
      </c>
      <c r="P118" s="17" t="s">
        <v>1082</v>
      </c>
      <c r="Q118" s="18">
        <v>45688</v>
      </c>
      <c r="R118" s="18">
        <v>45777</v>
      </c>
      <c r="S118" s="20"/>
      <c r="T118" s="17">
        <v>0</v>
      </c>
      <c r="U118" s="17">
        <v>0</v>
      </c>
      <c r="V118" s="21"/>
      <c r="W118" s="16"/>
      <c r="X118" s="22"/>
      <c r="Y118" s="16" t="s">
        <v>86</v>
      </c>
      <c r="Z118" s="18">
        <v>45678</v>
      </c>
      <c r="AA118" s="23" t="s">
        <v>339</v>
      </c>
      <c r="AB118" s="24" t="s">
        <v>903</v>
      </c>
      <c r="AC118" s="17"/>
      <c r="AD118" s="25"/>
      <c r="AE118" s="17"/>
      <c r="AF118" s="17"/>
      <c r="AG118" s="20"/>
      <c r="AH118" s="16"/>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row>
    <row r="119" spans="1:75" ht="34.5" customHeight="1">
      <c r="A119" s="17" t="s">
        <v>1150</v>
      </c>
      <c r="B119" s="17">
        <v>1</v>
      </c>
      <c r="C119" s="17">
        <v>2024</v>
      </c>
      <c r="D119" s="17" t="s">
        <v>107</v>
      </c>
      <c r="E119" s="17" t="s">
        <v>895</v>
      </c>
      <c r="F119" s="18">
        <v>45469</v>
      </c>
      <c r="G119" s="19" t="s">
        <v>1151</v>
      </c>
      <c r="H119" s="17" t="s">
        <v>1152</v>
      </c>
      <c r="I119" s="17" t="s">
        <v>1153</v>
      </c>
      <c r="J119" s="17" t="s">
        <v>1154</v>
      </c>
      <c r="K119" s="17" t="s">
        <v>724</v>
      </c>
      <c r="L119" s="17" t="s">
        <v>1155</v>
      </c>
      <c r="M119" s="17" t="s">
        <v>1156</v>
      </c>
      <c r="N119" s="17" t="s">
        <v>51</v>
      </c>
      <c r="O119" s="17" t="s">
        <v>127</v>
      </c>
      <c r="P119" s="17" t="s">
        <v>1082</v>
      </c>
      <c r="Q119" s="18">
        <v>45688</v>
      </c>
      <c r="R119" s="18">
        <v>45777</v>
      </c>
      <c r="S119" s="20"/>
      <c r="T119" s="17">
        <v>0</v>
      </c>
      <c r="U119" s="17">
        <v>0</v>
      </c>
      <c r="V119" s="21"/>
      <c r="W119" s="16"/>
      <c r="X119" s="22"/>
      <c r="Y119" s="16" t="s">
        <v>86</v>
      </c>
      <c r="Z119" s="18">
        <v>45678</v>
      </c>
      <c r="AA119" s="23" t="s">
        <v>339</v>
      </c>
      <c r="AB119" s="24" t="s">
        <v>903</v>
      </c>
      <c r="AC119" s="17"/>
      <c r="AD119" s="25"/>
      <c r="AE119" s="17"/>
      <c r="AF119" s="17"/>
      <c r="AG119" s="20"/>
      <c r="AH119" s="16"/>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row>
    <row r="120" spans="1:75" ht="33" customHeight="1">
      <c r="A120" s="17" t="s">
        <v>1157</v>
      </c>
      <c r="B120" s="17">
        <v>1</v>
      </c>
      <c r="C120" s="17">
        <v>2024</v>
      </c>
      <c r="D120" s="17" t="s">
        <v>107</v>
      </c>
      <c r="E120" s="17" t="s">
        <v>895</v>
      </c>
      <c r="F120" s="18">
        <v>45469</v>
      </c>
      <c r="G120" s="19" t="s">
        <v>1158</v>
      </c>
      <c r="H120" s="17" t="s">
        <v>580</v>
      </c>
      <c r="I120" s="17" t="s">
        <v>1159</v>
      </c>
      <c r="J120" s="17" t="s">
        <v>1160</v>
      </c>
      <c r="K120" s="17" t="s">
        <v>900</v>
      </c>
      <c r="L120" s="17" t="s">
        <v>1161</v>
      </c>
      <c r="M120" s="17" t="s">
        <v>930</v>
      </c>
      <c r="N120" s="17" t="s">
        <v>51</v>
      </c>
      <c r="O120" s="17" t="s">
        <v>127</v>
      </c>
      <c r="P120" s="17" t="s">
        <v>1082</v>
      </c>
      <c r="Q120" s="18">
        <v>45597</v>
      </c>
      <c r="R120" s="18">
        <v>45657</v>
      </c>
      <c r="S120" s="20"/>
      <c r="T120" s="17">
        <v>0</v>
      </c>
      <c r="U120" s="17">
        <v>0</v>
      </c>
      <c r="V120" s="21"/>
      <c r="W120" s="16"/>
      <c r="X120" s="22"/>
      <c r="Y120" s="16" t="s">
        <v>154</v>
      </c>
      <c r="Z120" s="18">
        <v>45678</v>
      </c>
      <c r="AA120" s="23" t="s">
        <v>339</v>
      </c>
      <c r="AB120" s="24" t="s">
        <v>1162</v>
      </c>
      <c r="AC120" s="17"/>
      <c r="AD120" s="25"/>
      <c r="AE120" s="17"/>
      <c r="AF120" s="17"/>
      <c r="AG120" s="20"/>
      <c r="AH120" s="16"/>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row>
    <row r="121" spans="1:75" ht="35.25" customHeight="1">
      <c r="A121" s="17" t="s">
        <v>1163</v>
      </c>
      <c r="B121" s="17">
        <v>1</v>
      </c>
      <c r="C121" s="17">
        <v>2024</v>
      </c>
      <c r="D121" s="17" t="s">
        <v>107</v>
      </c>
      <c r="E121" s="17" t="s">
        <v>895</v>
      </c>
      <c r="F121" s="18">
        <v>45469</v>
      </c>
      <c r="G121" s="19" t="s">
        <v>1164</v>
      </c>
      <c r="H121" s="17" t="s">
        <v>580</v>
      </c>
      <c r="I121" s="17" t="s">
        <v>1165</v>
      </c>
      <c r="J121" s="17" t="s">
        <v>1166</v>
      </c>
      <c r="K121" s="17" t="s">
        <v>900</v>
      </c>
      <c r="L121" s="17" t="s">
        <v>1167</v>
      </c>
      <c r="M121" s="17" t="s">
        <v>1168</v>
      </c>
      <c r="N121" s="17" t="s">
        <v>51</v>
      </c>
      <c r="O121" s="17" t="s">
        <v>127</v>
      </c>
      <c r="P121" s="17" t="s">
        <v>1082</v>
      </c>
      <c r="Q121" s="18">
        <v>45688</v>
      </c>
      <c r="R121" s="18">
        <v>45777</v>
      </c>
      <c r="S121" s="20"/>
      <c r="T121" s="17">
        <v>0</v>
      </c>
      <c r="U121" s="17">
        <v>0</v>
      </c>
      <c r="V121" s="21"/>
      <c r="W121" s="16"/>
      <c r="X121" s="22"/>
      <c r="Y121" s="16" t="s">
        <v>86</v>
      </c>
      <c r="Z121" s="18">
        <v>45678</v>
      </c>
      <c r="AA121" s="23" t="s">
        <v>339</v>
      </c>
      <c r="AB121" s="24" t="s">
        <v>903</v>
      </c>
      <c r="AC121" s="17"/>
      <c r="AD121" s="25"/>
      <c r="AE121" s="17"/>
      <c r="AF121" s="17"/>
      <c r="AG121" s="20"/>
      <c r="AH121" s="16"/>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row>
    <row r="122" spans="1:75" ht="35.25" customHeight="1">
      <c r="A122" s="17" t="s">
        <v>1169</v>
      </c>
      <c r="B122" s="17">
        <v>1</v>
      </c>
      <c r="C122" s="17">
        <v>2024</v>
      </c>
      <c r="D122" s="17" t="s">
        <v>107</v>
      </c>
      <c r="E122" s="17" t="s">
        <v>895</v>
      </c>
      <c r="F122" s="18">
        <v>45469</v>
      </c>
      <c r="G122" s="19" t="s">
        <v>1170</v>
      </c>
      <c r="H122" s="17" t="s">
        <v>580</v>
      </c>
      <c r="I122" s="17" t="s">
        <v>1171</v>
      </c>
      <c r="J122" s="17" t="s">
        <v>1172</v>
      </c>
      <c r="K122" s="17" t="s">
        <v>900</v>
      </c>
      <c r="L122" s="17" t="s">
        <v>1173</v>
      </c>
      <c r="M122" s="17" t="s">
        <v>1168</v>
      </c>
      <c r="N122" s="17" t="s">
        <v>51</v>
      </c>
      <c r="O122" s="17" t="s">
        <v>127</v>
      </c>
      <c r="P122" s="17" t="s">
        <v>1082</v>
      </c>
      <c r="Q122" s="18">
        <v>45688</v>
      </c>
      <c r="R122" s="18">
        <v>45777</v>
      </c>
      <c r="S122" s="20"/>
      <c r="T122" s="17">
        <v>0</v>
      </c>
      <c r="U122" s="17">
        <v>0</v>
      </c>
      <c r="V122" s="21"/>
      <c r="W122" s="16"/>
      <c r="X122" s="22"/>
      <c r="Y122" s="16" t="s">
        <v>86</v>
      </c>
      <c r="Z122" s="18">
        <v>45678</v>
      </c>
      <c r="AA122" s="23" t="s">
        <v>339</v>
      </c>
      <c r="AB122" s="24" t="s">
        <v>903</v>
      </c>
      <c r="AC122" s="17"/>
      <c r="AD122" s="25"/>
      <c r="AE122" s="17"/>
      <c r="AF122" s="17"/>
      <c r="AG122" s="20"/>
      <c r="AH122" s="16"/>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row>
    <row r="123" spans="1:75" ht="37.5" customHeight="1">
      <c r="A123" s="17" t="s">
        <v>1174</v>
      </c>
      <c r="B123" s="17">
        <v>1</v>
      </c>
      <c r="C123" s="17">
        <v>2024</v>
      </c>
      <c r="D123" s="17" t="s">
        <v>107</v>
      </c>
      <c r="E123" s="17" t="s">
        <v>895</v>
      </c>
      <c r="F123" s="18">
        <v>45469</v>
      </c>
      <c r="G123" s="19" t="s">
        <v>1175</v>
      </c>
      <c r="H123" s="17" t="s">
        <v>580</v>
      </c>
      <c r="I123" s="17" t="s">
        <v>1176</v>
      </c>
      <c r="J123" s="17" t="s">
        <v>1177</v>
      </c>
      <c r="K123" s="17" t="s">
        <v>724</v>
      </c>
      <c r="L123" s="17" t="s">
        <v>1178</v>
      </c>
      <c r="M123" s="17" t="s">
        <v>1168</v>
      </c>
      <c r="N123" s="17" t="s">
        <v>970</v>
      </c>
      <c r="O123" s="17" t="s">
        <v>127</v>
      </c>
      <c r="P123" s="17" t="s">
        <v>1082</v>
      </c>
      <c r="Q123" s="18">
        <v>45597</v>
      </c>
      <c r="R123" s="18">
        <v>45716</v>
      </c>
      <c r="S123" s="20"/>
      <c r="T123" s="17">
        <v>0</v>
      </c>
      <c r="U123" s="17">
        <v>0</v>
      </c>
      <c r="V123" s="21"/>
      <c r="W123" s="16"/>
      <c r="X123" s="22"/>
      <c r="Y123" s="16" t="s">
        <v>86</v>
      </c>
      <c r="Z123" s="18">
        <v>45678</v>
      </c>
      <c r="AA123" s="23" t="s">
        <v>339</v>
      </c>
      <c r="AB123" s="24" t="s">
        <v>903</v>
      </c>
      <c r="AC123" s="17"/>
      <c r="AD123" s="25"/>
      <c r="AE123" s="17"/>
      <c r="AF123" s="17"/>
      <c r="AG123" s="20"/>
      <c r="AH123" s="16"/>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row>
    <row r="124" spans="1:75" ht="42.75" customHeight="1">
      <c r="A124" s="17" t="s">
        <v>1179</v>
      </c>
      <c r="B124" s="17">
        <v>2</v>
      </c>
      <c r="C124" s="17">
        <v>2024</v>
      </c>
      <c r="D124" s="17" t="s">
        <v>107</v>
      </c>
      <c r="E124" s="17" t="s">
        <v>895</v>
      </c>
      <c r="F124" s="18">
        <v>45469</v>
      </c>
      <c r="G124" s="19" t="s">
        <v>1180</v>
      </c>
      <c r="H124" s="17" t="s">
        <v>580</v>
      </c>
      <c r="I124" s="17" t="s">
        <v>1181</v>
      </c>
      <c r="J124" s="17" t="s">
        <v>1182</v>
      </c>
      <c r="K124" s="17" t="s">
        <v>724</v>
      </c>
      <c r="L124" s="17" t="s">
        <v>1155</v>
      </c>
      <c r="M124" s="17" t="s">
        <v>564</v>
      </c>
      <c r="N124" s="17" t="s">
        <v>970</v>
      </c>
      <c r="O124" s="17" t="s">
        <v>1127</v>
      </c>
      <c r="P124" s="17" t="s">
        <v>1082</v>
      </c>
      <c r="Q124" s="18">
        <v>45292</v>
      </c>
      <c r="R124" s="18">
        <v>45716</v>
      </c>
      <c r="S124" s="20"/>
      <c r="T124" s="17">
        <v>0</v>
      </c>
      <c r="U124" s="17">
        <v>0</v>
      </c>
      <c r="V124" s="48"/>
      <c r="W124" s="50"/>
      <c r="X124" s="22"/>
      <c r="Y124" s="16" t="s">
        <v>86</v>
      </c>
      <c r="Z124" s="18">
        <v>45677</v>
      </c>
      <c r="AA124" s="23" t="s">
        <v>631</v>
      </c>
      <c r="AB124" s="24" t="s">
        <v>1183</v>
      </c>
      <c r="AC124" s="17"/>
      <c r="AD124" s="25"/>
      <c r="AE124" s="17"/>
      <c r="AF124" s="17"/>
      <c r="AG124" s="20"/>
      <c r="AH124" s="16"/>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c r="BQ124" s="61"/>
      <c r="BR124" s="61"/>
      <c r="BS124" s="61"/>
      <c r="BT124" s="61"/>
      <c r="BU124" s="61"/>
      <c r="BV124" s="61"/>
      <c r="BW124" s="61"/>
    </row>
    <row r="125" spans="1:75" ht="15.75" customHeight="1">
      <c r="A125" s="17" t="s">
        <v>1205</v>
      </c>
      <c r="B125" s="17">
        <v>1</v>
      </c>
      <c r="C125" s="17">
        <v>2024</v>
      </c>
      <c r="D125" s="17" t="s">
        <v>1206</v>
      </c>
      <c r="E125" s="17" t="s">
        <v>1207</v>
      </c>
      <c r="F125" s="18">
        <v>45547</v>
      </c>
      <c r="G125" s="19" t="s">
        <v>1208</v>
      </c>
      <c r="H125" s="17" t="s">
        <v>429</v>
      </c>
      <c r="I125" s="17" t="s">
        <v>1209</v>
      </c>
      <c r="J125" s="17" t="s">
        <v>1210</v>
      </c>
      <c r="K125" s="17" t="s">
        <v>125</v>
      </c>
      <c r="L125" s="17" t="s">
        <v>1211</v>
      </c>
      <c r="M125" s="17">
        <v>1</v>
      </c>
      <c r="N125" s="17" t="s">
        <v>433</v>
      </c>
      <c r="O125" s="17" t="s">
        <v>1212</v>
      </c>
      <c r="P125" s="17" t="s">
        <v>1213</v>
      </c>
      <c r="Q125" s="18">
        <v>45555</v>
      </c>
      <c r="R125" s="35">
        <v>45838</v>
      </c>
      <c r="S125" s="36"/>
      <c r="T125" s="17">
        <v>1</v>
      </c>
      <c r="U125" s="16">
        <v>0</v>
      </c>
      <c r="V125" s="30">
        <v>45628</v>
      </c>
      <c r="W125" s="31" t="s">
        <v>449</v>
      </c>
      <c r="X125" s="22" t="s">
        <v>1214</v>
      </c>
      <c r="Y125" s="16" t="s">
        <v>86</v>
      </c>
      <c r="Z125" s="18">
        <v>45674</v>
      </c>
      <c r="AA125" s="23" t="s">
        <v>87</v>
      </c>
      <c r="AB125" s="24" t="s">
        <v>590</v>
      </c>
      <c r="AC125" s="17"/>
      <c r="AD125" s="25"/>
      <c r="AE125" s="17"/>
      <c r="AF125" s="17"/>
      <c r="AG125" s="20"/>
      <c r="AH125" s="16"/>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1"/>
      <c r="BR125" s="61"/>
      <c r="BS125" s="61"/>
      <c r="BT125" s="61"/>
      <c r="BU125" s="61"/>
      <c r="BV125" s="61"/>
      <c r="BW125" s="61"/>
    </row>
    <row r="126" spans="1:75" ht="36" customHeight="1">
      <c r="A126" s="17" t="s">
        <v>1215</v>
      </c>
      <c r="B126" s="17">
        <v>1</v>
      </c>
      <c r="C126" s="17">
        <v>2024</v>
      </c>
      <c r="D126" s="17" t="s">
        <v>43</v>
      </c>
      <c r="E126" s="17" t="s">
        <v>1216</v>
      </c>
      <c r="F126" s="62">
        <v>45559</v>
      </c>
      <c r="G126" s="19" t="s">
        <v>1217</v>
      </c>
      <c r="H126" s="17" t="s">
        <v>635</v>
      </c>
      <c r="I126" s="17" t="s">
        <v>1218</v>
      </c>
      <c r="J126" s="17" t="s">
        <v>1219</v>
      </c>
      <c r="K126" s="17" t="s">
        <v>49</v>
      </c>
      <c r="L126" s="17" t="s">
        <v>1220</v>
      </c>
      <c r="M126" s="17">
        <v>1</v>
      </c>
      <c r="N126" s="17" t="s">
        <v>51</v>
      </c>
      <c r="O126" s="17" t="s">
        <v>52</v>
      </c>
      <c r="P126" s="17" t="s">
        <v>736</v>
      </c>
      <c r="Q126" s="62">
        <v>45597</v>
      </c>
      <c r="R126" s="62">
        <v>45777</v>
      </c>
      <c r="S126" s="20"/>
      <c r="T126" s="17">
        <v>0</v>
      </c>
      <c r="U126" s="17">
        <v>0</v>
      </c>
      <c r="V126" s="48"/>
      <c r="W126" s="50"/>
      <c r="X126" s="22"/>
      <c r="Y126" s="16" t="s">
        <v>86</v>
      </c>
      <c r="Z126" s="18">
        <v>45677</v>
      </c>
      <c r="AA126" s="23" t="s">
        <v>631</v>
      </c>
      <c r="AB126" s="24" t="s">
        <v>1221</v>
      </c>
      <c r="AC126" s="17"/>
      <c r="AD126" s="25"/>
      <c r="AE126" s="17"/>
      <c r="AF126" s="17"/>
      <c r="AG126" s="20"/>
      <c r="AH126" s="16"/>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row>
    <row r="127" spans="1:75" ht="36" customHeight="1">
      <c r="A127" s="17" t="s">
        <v>1222</v>
      </c>
      <c r="B127" s="17">
        <v>1</v>
      </c>
      <c r="C127" s="17">
        <v>2024</v>
      </c>
      <c r="D127" s="17" t="s">
        <v>43</v>
      </c>
      <c r="E127" s="17" t="s">
        <v>1223</v>
      </c>
      <c r="F127" s="62">
        <v>45566</v>
      </c>
      <c r="G127" s="19" t="s">
        <v>1224</v>
      </c>
      <c r="H127" s="17" t="s">
        <v>635</v>
      </c>
      <c r="I127" s="17" t="s">
        <v>1225</v>
      </c>
      <c r="J127" s="17" t="s">
        <v>1226</v>
      </c>
      <c r="K127" s="17" t="s">
        <v>49</v>
      </c>
      <c r="L127" s="17" t="s">
        <v>1227</v>
      </c>
      <c r="M127" s="17">
        <v>1</v>
      </c>
      <c r="N127" s="17" t="s">
        <v>51</v>
      </c>
      <c r="O127" s="17" t="s">
        <v>52</v>
      </c>
      <c r="P127" s="17" t="s">
        <v>736</v>
      </c>
      <c r="Q127" s="62">
        <v>45597</v>
      </c>
      <c r="R127" s="62">
        <v>45777</v>
      </c>
      <c r="S127" s="20"/>
      <c r="T127" s="17">
        <v>0</v>
      </c>
      <c r="U127" s="17">
        <v>0</v>
      </c>
      <c r="V127" s="48"/>
      <c r="W127" s="50"/>
      <c r="X127" s="22"/>
      <c r="Y127" s="16" t="s">
        <v>86</v>
      </c>
      <c r="Z127" s="18">
        <v>45677</v>
      </c>
      <c r="AA127" s="23" t="s">
        <v>631</v>
      </c>
      <c r="AB127" s="24" t="s">
        <v>1228</v>
      </c>
      <c r="AC127" s="17"/>
      <c r="AD127" s="25"/>
      <c r="AE127" s="17"/>
      <c r="AF127" s="17"/>
      <c r="AG127" s="20"/>
      <c r="AH127" s="16"/>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row>
    <row r="128" spans="1:75" ht="15.75" customHeight="1">
      <c r="A128" s="64" t="s">
        <v>1229</v>
      </c>
      <c r="B128" s="17">
        <v>1</v>
      </c>
      <c r="C128" s="64">
        <v>2024</v>
      </c>
      <c r="D128" s="64" t="s">
        <v>1230</v>
      </c>
      <c r="E128" s="64" t="s">
        <v>1231</v>
      </c>
      <c r="F128" s="44">
        <v>45481</v>
      </c>
      <c r="G128" s="65" t="s">
        <v>1232</v>
      </c>
      <c r="H128" s="64" t="s">
        <v>1233</v>
      </c>
      <c r="I128" s="64" t="s">
        <v>1234</v>
      </c>
      <c r="J128" s="64" t="s">
        <v>1235</v>
      </c>
      <c r="K128" s="64" t="s">
        <v>724</v>
      </c>
      <c r="L128" s="64" t="s">
        <v>1236</v>
      </c>
      <c r="M128" s="64">
        <v>1</v>
      </c>
      <c r="N128" s="64" t="s">
        <v>412</v>
      </c>
      <c r="O128" s="64" t="s">
        <v>1237</v>
      </c>
      <c r="P128" s="64" t="s">
        <v>1238</v>
      </c>
      <c r="Q128" s="44">
        <v>45566</v>
      </c>
      <c r="R128" s="44">
        <v>45636</v>
      </c>
      <c r="S128" s="66"/>
      <c r="T128" s="64">
        <v>0</v>
      </c>
      <c r="U128" s="64">
        <v>0</v>
      </c>
      <c r="V128" s="37"/>
      <c r="W128" s="23"/>
      <c r="X128" s="22"/>
      <c r="Y128" s="16"/>
      <c r="Z128" s="18">
        <v>45678</v>
      </c>
      <c r="AA128" s="23" t="s">
        <v>339</v>
      </c>
      <c r="AB128" s="24" t="s">
        <v>1239</v>
      </c>
      <c r="AC128" s="64"/>
      <c r="AD128" s="68"/>
      <c r="AE128" s="64"/>
      <c r="AF128" s="64"/>
      <c r="AG128" s="66"/>
      <c r="AH128" s="23"/>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row>
    <row r="129" spans="1:75" ht="15.75" customHeight="1">
      <c r="A129" s="64" t="s">
        <v>1240</v>
      </c>
      <c r="B129" s="17">
        <v>1</v>
      </c>
      <c r="C129" s="64">
        <v>2024</v>
      </c>
      <c r="D129" s="64" t="s">
        <v>1230</v>
      </c>
      <c r="E129" s="64" t="s">
        <v>1231</v>
      </c>
      <c r="F129" s="44">
        <v>45481</v>
      </c>
      <c r="G129" s="65" t="s">
        <v>1241</v>
      </c>
      <c r="H129" s="64" t="s">
        <v>1233</v>
      </c>
      <c r="I129" s="64" t="s">
        <v>1242</v>
      </c>
      <c r="J129" s="64" t="s">
        <v>1243</v>
      </c>
      <c r="K129" s="64" t="s">
        <v>724</v>
      </c>
      <c r="L129" s="64" t="s">
        <v>1236</v>
      </c>
      <c r="M129" s="64">
        <v>1</v>
      </c>
      <c r="N129" s="64" t="s">
        <v>412</v>
      </c>
      <c r="O129" s="64" t="s">
        <v>1237</v>
      </c>
      <c r="P129" s="64" t="s">
        <v>1238</v>
      </c>
      <c r="Q129" s="44">
        <v>45566</v>
      </c>
      <c r="R129" s="44">
        <v>45636</v>
      </c>
      <c r="S129" s="66"/>
      <c r="T129" s="64">
        <v>0</v>
      </c>
      <c r="U129" s="64">
        <v>0</v>
      </c>
      <c r="V129" s="37"/>
      <c r="W129" s="23"/>
      <c r="X129" s="22"/>
      <c r="Y129" s="16"/>
      <c r="Z129" s="18">
        <v>45678</v>
      </c>
      <c r="AA129" s="23" t="s">
        <v>339</v>
      </c>
      <c r="AB129" s="24" t="s">
        <v>1244</v>
      </c>
      <c r="AC129" s="64"/>
      <c r="AD129" s="68"/>
      <c r="AE129" s="64"/>
      <c r="AF129" s="64"/>
      <c r="AG129" s="66"/>
      <c r="AH129" s="23"/>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row>
    <row r="130" spans="1:75" ht="15.75" customHeight="1">
      <c r="A130" s="17" t="s">
        <v>1245</v>
      </c>
      <c r="B130" s="17">
        <v>1</v>
      </c>
      <c r="C130" s="17">
        <v>2024</v>
      </c>
      <c r="D130" s="17" t="s">
        <v>168</v>
      </c>
      <c r="E130" s="17" t="s">
        <v>169</v>
      </c>
      <c r="F130" s="18">
        <v>45560</v>
      </c>
      <c r="G130" s="19" t="s">
        <v>1246</v>
      </c>
      <c r="H130" s="17" t="s">
        <v>1247</v>
      </c>
      <c r="I130" s="17" t="s">
        <v>1248</v>
      </c>
      <c r="J130" s="17" t="s">
        <v>1249</v>
      </c>
      <c r="K130" s="17" t="s">
        <v>1250</v>
      </c>
      <c r="L130" s="17" t="s">
        <v>1251</v>
      </c>
      <c r="M130" s="17">
        <v>1</v>
      </c>
      <c r="N130" s="17" t="s">
        <v>175</v>
      </c>
      <c r="O130" s="17" t="s">
        <v>175</v>
      </c>
      <c r="P130" s="17" t="s">
        <v>1252</v>
      </c>
      <c r="Q130" s="18">
        <v>45566</v>
      </c>
      <c r="R130" s="18">
        <v>45716</v>
      </c>
      <c r="S130" s="20"/>
      <c r="T130" s="17">
        <v>0</v>
      </c>
      <c r="U130" s="17">
        <v>0</v>
      </c>
      <c r="V130" s="21"/>
      <c r="W130" s="16" t="s">
        <v>1253</v>
      </c>
      <c r="X130" s="22"/>
      <c r="Y130" s="16" t="s">
        <v>86</v>
      </c>
      <c r="Z130" s="18">
        <v>45672</v>
      </c>
      <c r="AA130" s="23" t="s">
        <v>146</v>
      </c>
      <c r="AB130" s="24" t="s">
        <v>1254</v>
      </c>
      <c r="AC130" s="17"/>
      <c r="AD130" s="25"/>
      <c r="AE130" s="17"/>
      <c r="AF130" s="17"/>
      <c r="AG130" s="20"/>
      <c r="AH130" s="16"/>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1"/>
      <c r="BS130" s="61"/>
      <c r="BT130" s="61"/>
      <c r="BU130" s="61"/>
      <c r="BV130" s="61"/>
      <c r="BW130" s="61"/>
    </row>
    <row r="131" spans="1:75" ht="15.75" customHeight="1">
      <c r="A131" s="17" t="s">
        <v>1245</v>
      </c>
      <c r="B131" s="17">
        <v>2</v>
      </c>
      <c r="C131" s="17">
        <v>2024</v>
      </c>
      <c r="D131" s="17" t="s">
        <v>168</v>
      </c>
      <c r="E131" s="17" t="s">
        <v>169</v>
      </c>
      <c r="F131" s="18">
        <v>45560</v>
      </c>
      <c r="G131" s="19" t="s">
        <v>1255</v>
      </c>
      <c r="H131" s="17" t="s">
        <v>1247</v>
      </c>
      <c r="I131" s="17" t="s">
        <v>1248</v>
      </c>
      <c r="J131" s="17" t="s">
        <v>1256</v>
      </c>
      <c r="K131" s="17" t="s">
        <v>125</v>
      </c>
      <c r="L131" s="17" t="s">
        <v>1257</v>
      </c>
      <c r="M131" s="17">
        <v>1</v>
      </c>
      <c r="N131" s="17" t="s">
        <v>175</v>
      </c>
      <c r="O131" s="17" t="s">
        <v>175</v>
      </c>
      <c r="P131" s="17" t="s">
        <v>1252</v>
      </c>
      <c r="Q131" s="18">
        <v>45597</v>
      </c>
      <c r="R131" s="18">
        <v>45746</v>
      </c>
      <c r="S131" s="20"/>
      <c r="T131" s="17">
        <v>0</v>
      </c>
      <c r="U131" s="17">
        <v>0</v>
      </c>
      <c r="V131" s="21"/>
      <c r="W131" s="16" t="s">
        <v>1253</v>
      </c>
      <c r="X131" s="22"/>
      <c r="Y131" s="16" t="s">
        <v>86</v>
      </c>
      <c r="Z131" s="18">
        <v>45672</v>
      </c>
      <c r="AA131" s="23" t="s">
        <v>146</v>
      </c>
      <c r="AB131" s="24" t="s">
        <v>1258</v>
      </c>
      <c r="AC131" s="17"/>
      <c r="AD131" s="25"/>
      <c r="AE131" s="17"/>
      <c r="AF131" s="17"/>
      <c r="AG131" s="20"/>
      <c r="AH131" s="16"/>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c r="BN131" s="61"/>
      <c r="BO131" s="61"/>
      <c r="BP131" s="61"/>
      <c r="BQ131" s="61"/>
      <c r="BR131" s="61"/>
      <c r="BS131" s="61"/>
      <c r="BT131" s="61"/>
      <c r="BU131" s="61"/>
      <c r="BV131" s="61"/>
      <c r="BW131" s="61"/>
    </row>
    <row r="132" spans="1:75" ht="15.75" customHeight="1">
      <c r="A132" s="17" t="s">
        <v>1245</v>
      </c>
      <c r="B132" s="17">
        <v>3</v>
      </c>
      <c r="C132" s="17">
        <v>2024</v>
      </c>
      <c r="D132" s="17" t="s">
        <v>168</v>
      </c>
      <c r="E132" s="17" t="s">
        <v>169</v>
      </c>
      <c r="F132" s="18">
        <v>45560</v>
      </c>
      <c r="G132" s="19" t="s">
        <v>1259</v>
      </c>
      <c r="H132" s="17" t="s">
        <v>1247</v>
      </c>
      <c r="I132" s="17" t="s">
        <v>1248</v>
      </c>
      <c r="J132" s="17" t="s">
        <v>1260</v>
      </c>
      <c r="K132" s="17" t="s">
        <v>125</v>
      </c>
      <c r="L132" s="17" t="s">
        <v>1261</v>
      </c>
      <c r="M132" s="17">
        <v>1</v>
      </c>
      <c r="N132" s="17" t="s">
        <v>175</v>
      </c>
      <c r="O132" s="17" t="s">
        <v>175</v>
      </c>
      <c r="P132" s="17" t="s">
        <v>1252</v>
      </c>
      <c r="Q132" s="18">
        <v>45597</v>
      </c>
      <c r="R132" s="18">
        <v>45777</v>
      </c>
      <c r="S132" s="20"/>
      <c r="T132" s="17">
        <v>0</v>
      </c>
      <c r="U132" s="17">
        <v>0</v>
      </c>
      <c r="V132" s="21"/>
      <c r="W132" s="16" t="s">
        <v>1253</v>
      </c>
      <c r="X132" s="22"/>
      <c r="Y132" s="16" t="s">
        <v>86</v>
      </c>
      <c r="Z132" s="18">
        <v>45672</v>
      </c>
      <c r="AA132" s="23" t="s">
        <v>146</v>
      </c>
      <c r="AB132" s="24" t="s">
        <v>1262</v>
      </c>
      <c r="AC132" s="17"/>
      <c r="AD132" s="25"/>
      <c r="AE132" s="17"/>
      <c r="AF132" s="17"/>
      <c r="AG132" s="20"/>
      <c r="AH132" s="16"/>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c r="BU132" s="61"/>
      <c r="BV132" s="61"/>
      <c r="BW132" s="61"/>
    </row>
    <row r="133" spans="1:75" ht="15.75" customHeight="1">
      <c r="A133" s="17" t="s">
        <v>1263</v>
      </c>
      <c r="B133" s="17">
        <v>1</v>
      </c>
      <c r="C133" s="17">
        <v>2024</v>
      </c>
      <c r="D133" s="17" t="s">
        <v>168</v>
      </c>
      <c r="E133" s="17" t="s">
        <v>169</v>
      </c>
      <c r="F133" s="18">
        <v>45560</v>
      </c>
      <c r="G133" s="19" t="s">
        <v>1264</v>
      </c>
      <c r="H133" s="17" t="s">
        <v>1247</v>
      </c>
      <c r="I133" s="17" t="s">
        <v>1265</v>
      </c>
      <c r="J133" s="17" t="s">
        <v>1266</v>
      </c>
      <c r="K133" s="17" t="s">
        <v>125</v>
      </c>
      <c r="L133" s="17" t="s">
        <v>1267</v>
      </c>
      <c r="M133" s="17">
        <v>1</v>
      </c>
      <c r="N133" s="17" t="s">
        <v>175</v>
      </c>
      <c r="O133" s="17" t="s">
        <v>175</v>
      </c>
      <c r="P133" s="17" t="s">
        <v>1252</v>
      </c>
      <c r="Q133" s="18">
        <v>45566</v>
      </c>
      <c r="R133" s="18">
        <v>45716</v>
      </c>
      <c r="S133" s="20"/>
      <c r="T133" s="17">
        <v>0</v>
      </c>
      <c r="U133" s="17">
        <v>0</v>
      </c>
      <c r="V133" s="21"/>
      <c r="W133" s="16" t="s">
        <v>1253</v>
      </c>
      <c r="X133" s="22"/>
      <c r="Y133" s="16" t="s">
        <v>86</v>
      </c>
      <c r="Z133" s="18">
        <v>45672</v>
      </c>
      <c r="AA133" s="23" t="s">
        <v>146</v>
      </c>
      <c r="AB133" s="24" t="s">
        <v>1254</v>
      </c>
      <c r="AC133" s="17"/>
      <c r="AD133" s="25"/>
      <c r="AE133" s="17"/>
      <c r="AF133" s="17"/>
      <c r="AG133" s="20"/>
      <c r="AH133" s="16"/>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row>
    <row r="134" spans="1:75" ht="15.75" customHeight="1">
      <c r="A134" s="17" t="s">
        <v>1263</v>
      </c>
      <c r="B134" s="17">
        <v>2</v>
      </c>
      <c r="C134" s="17">
        <v>2024</v>
      </c>
      <c r="D134" s="17" t="s">
        <v>168</v>
      </c>
      <c r="E134" s="17" t="s">
        <v>169</v>
      </c>
      <c r="F134" s="18">
        <v>45560</v>
      </c>
      <c r="G134" s="19" t="s">
        <v>1264</v>
      </c>
      <c r="H134" s="17" t="s">
        <v>1247</v>
      </c>
      <c r="I134" s="17" t="s">
        <v>1265</v>
      </c>
      <c r="J134" s="17" t="s">
        <v>1268</v>
      </c>
      <c r="K134" s="17" t="s">
        <v>125</v>
      </c>
      <c r="L134" s="17" t="s">
        <v>1267</v>
      </c>
      <c r="M134" s="17">
        <v>1</v>
      </c>
      <c r="N134" s="17" t="s">
        <v>175</v>
      </c>
      <c r="O134" s="17" t="s">
        <v>175</v>
      </c>
      <c r="P134" s="17" t="s">
        <v>1252</v>
      </c>
      <c r="Q134" s="18">
        <v>45566</v>
      </c>
      <c r="R134" s="18">
        <v>45716</v>
      </c>
      <c r="S134" s="20"/>
      <c r="T134" s="17">
        <v>0</v>
      </c>
      <c r="U134" s="17">
        <v>0</v>
      </c>
      <c r="V134" s="21"/>
      <c r="W134" s="16" t="s">
        <v>1253</v>
      </c>
      <c r="X134" s="22"/>
      <c r="Y134" s="16" t="s">
        <v>86</v>
      </c>
      <c r="Z134" s="18">
        <v>45672</v>
      </c>
      <c r="AA134" s="23" t="s">
        <v>146</v>
      </c>
      <c r="AB134" s="24" t="s">
        <v>1254</v>
      </c>
      <c r="AC134" s="17"/>
      <c r="AD134" s="25"/>
      <c r="AE134" s="17"/>
      <c r="AF134" s="17"/>
      <c r="AG134" s="20"/>
      <c r="AH134" s="16"/>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c r="BQ134" s="61"/>
      <c r="BR134" s="61"/>
      <c r="BS134" s="61"/>
      <c r="BT134" s="61"/>
      <c r="BU134" s="61"/>
      <c r="BV134" s="61"/>
      <c r="BW134" s="61"/>
    </row>
    <row r="135" spans="1:75" ht="15.75" customHeight="1">
      <c r="A135" s="17" t="s">
        <v>1269</v>
      </c>
      <c r="B135" s="17">
        <v>1</v>
      </c>
      <c r="C135" s="17">
        <v>2024</v>
      </c>
      <c r="D135" s="17" t="s">
        <v>168</v>
      </c>
      <c r="E135" s="17" t="s">
        <v>169</v>
      </c>
      <c r="F135" s="18">
        <v>45560</v>
      </c>
      <c r="G135" s="19" t="s">
        <v>1270</v>
      </c>
      <c r="H135" s="17" t="s">
        <v>1247</v>
      </c>
      <c r="I135" s="17" t="s">
        <v>1271</v>
      </c>
      <c r="J135" s="17" t="s">
        <v>1272</v>
      </c>
      <c r="K135" s="17" t="s">
        <v>125</v>
      </c>
      <c r="L135" s="17" t="s">
        <v>1273</v>
      </c>
      <c r="M135" s="17">
        <v>2</v>
      </c>
      <c r="N135" s="17" t="s">
        <v>175</v>
      </c>
      <c r="O135" s="17" t="s">
        <v>175</v>
      </c>
      <c r="P135" s="17" t="s">
        <v>1252</v>
      </c>
      <c r="Q135" s="18">
        <v>45566</v>
      </c>
      <c r="R135" s="18">
        <v>45747</v>
      </c>
      <c r="S135" s="20"/>
      <c r="T135" s="17">
        <v>0</v>
      </c>
      <c r="U135" s="17">
        <v>0</v>
      </c>
      <c r="V135" s="48">
        <v>45630</v>
      </c>
      <c r="W135" s="49" t="s">
        <v>1111</v>
      </c>
      <c r="X135" s="22" t="s">
        <v>1112</v>
      </c>
      <c r="Y135" s="16" t="s">
        <v>86</v>
      </c>
      <c r="Z135" s="18">
        <v>45672</v>
      </c>
      <c r="AA135" s="23" t="s">
        <v>146</v>
      </c>
      <c r="AB135" s="24" t="s">
        <v>1254</v>
      </c>
      <c r="AC135" s="17"/>
      <c r="AD135" s="25"/>
      <c r="AE135" s="17"/>
      <c r="AF135" s="17"/>
      <c r="AG135" s="20"/>
      <c r="AH135" s="16"/>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row>
    <row r="136" spans="1:75" ht="15.75" customHeight="1">
      <c r="A136" s="17" t="s">
        <v>1274</v>
      </c>
      <c r="B136" s="17">
        <v>1</v>
      </c>
      <c r="C136" s="17">
        <v>2024</v>
      </c>
      <c r="D136" s="17" t="s">
        <v>168</v>
      </c>
      <c r="E136" s="17" t="s">
        <v>169</v>
      </c>
      <c r="F136" s="18">
        <v>45560</v>
      </c>
      <c r="G136" s="19" t="s">
        <v>1275</v>
      </c>
      <c r="H136" s="17" t="s">
        <v>1247</v>
      </c>
      <c r="I136" s="17" t="s">
        <v>1276</v>
      </c>
      <c r="J136" s="17" t="s">
        <v>1277</v>
      </c>
      <c r="K136" s="17" t="s">
        <v>125</v>
      </c>
      <c r="L136" s="17" t="s">
        <v>1278</v>
      </c>
      <c r="M136" s="17">
        <v>1</v>
      </c>
      <c r="N136" s="17" t="s">
        <v>175</v>
      </c>
      <c r="O136" s="17" t="s">
        <v>175</v>
      </c>
      <c r="P136" s="17" t="s">
        <v>1252</v>
      </c>
      <c r="Q136" s="18">
        <v>45566</v>
      </c>
      <c r="R136" s="18">
        <v>45838</v>
      </c>
      <c r="S136" s="20"/>
      <c r="T136" s="17">
        <v>0</v>
      </c>
      <c r="U136" s="17">
        <v>0</v>
      </c>
      <c r="V136" s="48">
        <v>45630</v>
      </c>
      <c r="W136" s="49" t="s">
        <v>1111</v>
      </c>
      <c r="X136" s="22" t="s">
        <v>1112</v>
      </c>
      <c r="Y136" s="16" t="s">
        <v>86</v>
      </c>
      <c r="Z136" s="18">
        <v>45672</v>
      </c>
      <c r="AA136" s="23" t="s">
        <v>146</v>
      </c>
      <c r="AB136" s="24" t="s">
        <v>1254</v>
      </c>
      <c r="AC136" s="17"/>
      <c r="AD136" s="25"/>
      <c r="AE136" s="17"/>
      <c r="AF136" s="17"/>
      <c r="AG136" s="20"/>
      <c r="AH136" s="16"/>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61"/>
      <c r="BV136" s="61"/>
      <c r="BW136" s="61"/>
    </row>
    <row r="137" spans="1:75" ht="15.75" customHeight="1">
      <c r="A137" s="17" t="s">
        <v>1279</v>
      </c>
      <c r="B137" s="17">
        <v>1</v>
      </c>
      <c r="C137" s="17">
        <v>2024</v>
      </c>
      <c r="D137" s="17" t="s">
        <v>168</v>
      </c>
      <c r="E137" s="17" t="s">
        <v>169</v>
      </c>
      <c r="F137" s="18">
        <v>45560</v>
      </c>
      <c r="G137" s="19" t="s">
        <v>1280</v>
      </c>
      <c r="H137" s="17" t="s">
        <v>1247</v>
      </c>
      <c r="I137" s="17" t="s">
        <v>1281</v>
      </c>
      <c r="J137" s="17" t="s">
        <v>1282</v>
      </c>
      <c r="K137" s="17" t="s">
        <v>125</v>
      </c>
      <c r="L137" s="17" t="s">
        <v>1283</v>
      </c>
      <c r="M137" s="17">
        <v>1</v>
      </c>
      <c r="N137" s="17" t="s">
        <v>175</v>
      </c>
      <c r="O137" s="17" t="s">
        <v>175</v>
      </c>
      <c r="P137" s="17" t="s">
        <v>1252</v>
      </c>
      <c r="Q137" s="18">
        <v>45566</v>
      </c>
      <c r="R137" s="18">
        <v>45747</v>
      </c>
      <c r="S137" s="20"/>
      <c r="T137" s="17">
        <v>0</v>
      </c>
      <c r="U137" s="17">
        <v>0</v>
      </c>
      <c r="V137" s="21"/>
      <c r="W137" s="16" t="s">
        <v>1253</v>
      </c>
      <c r="X137" s="22"/>
      <c r="Y137" s="16" t="s">
        <v>86</v>
      </c>
      <c r="Z137" s="18">
        <v>45672</v>
      </c>
      <c r="AA137" s="23" t="s">
        <v>146</v>
      </c>
      <c r="AB137" s="24" t="s">
        <v>1254</v>
      </c>
      <c r="AC137" s="17"/>
      <c r="AD137" s="25"/>
      <c r="AE137" s="17"/>
      <c r="AF137" s="17"/>
      <c r="AG137" s="20"/>
      <c r="AH137" s="16"/>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c r="BU137" s="61"/>
      <c r="BV137" s="61"/>
      <c r="BW137" s="61"/>
    </row>
    <row r="138" spans="1:75" ht="15.75" customHeight="1">
      <c r="A138" s="17" t="s">
        <v>1279</v>
      </c>
      <c r="B138" s="17">
        <v>2</v>
      </c>
      <c r="C138" s="17">
        <v>2024</v>
      </c>
      <c r="D138" s="17" t="s">
        <v>168</v>
      </c>
      <c r="E138" s="17" t="s">
        <v>169</v>
      </c>
      <c r="F138" s="18">
        <v>45560</v>
      </c>
      <c r="G138" s="19" t="s">
        <v>1280</v>
      </c>
      <c r="H138" s="17" t="s">
        <v>1247</v>
      </c>
      <c r="I138" s="17" t="s">
        <v>1281</v>
      </c>
      <c r="J138" s="17" t="s">
        <v>1284</v>
      </c>
      <c r="K138" s="17" t="s">
        <v>125</v>
      </c>
      <c r="L138" s="17" t="s">
        <v>1285</v>
      </c>
      <c r="M138" s="17">
        <v>2</v>
      </c>
      <c r="N138" s="17" t="s">
        <v>175</v>
      </c>
      <c r="O138" s="17" t="s">
        <v>175</v>
      </c>
      <c r="P138" s="17" t="s">
        <v>1252</v>
      </c>
      <c r="Q138" s="18">
        <v>45566</v>
      </c>
      <c r="R138" s="18">
        <v>45747</v>
      </c>
      <c r="S138" s="20"/>
      <c r="T138" s="17">
        <v>0</v>
      </c>
      <c r="U138" s="17">
        <v>0</v>
      </c>
      <c r="V138" s="21"/>
      <c r="W138" s="16" t="s">
        <v>1253</v>
      </c>
      <c r="X138" s="22"/>
      <c r="Y138" s="16" t="s">
        <v>86</v>
      </c>
      <c r="Z138" s="18">
        <v>45672</v>
      </c>
      <c r="AA138" s="23" t="s">
        <v>146</v>
      </c>
      <c r="AB138" s="24" t="s">
        <v>1254</v>
      </c>
      <c r="AC138" s="17"/>
      <c r="AD138" s="25"/>
      <c r="AE138" s="17"/>
      <c r="AF138" s="17"/>
      <c r="AG138" s="20"/>
      <c r="AH138" s="16"/>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c r="BU138" s="61"/>
      <c r="BV138" s="61"/>
      <c r="BW138" s="61"/>
    </row>
    <row r="139" spans="1:75" ht="15.75" customHeight="1">
      <c r="A139" s="17" t="s">
        <v>1286</v>
      </c>
      <c r="B139" s="17">
        <v>3</v>
      </c>
      <c r="C139" s="17">
        <v>2024</v>
      </c>
      <c r="D139" s="17" t="s">
        <v>1287</v>
      </c>
      <c r="E139" s="17" t="s">
        <v>1288</v>
      </c>
      <c r="F139" s="18">
        <v>45565</v>
      </c>
      <c r="G139" s="19" t="s">
        <v>1289</v>
      </c>
      <c r="H139" s="17" t="s">
        <v>1290</v>
      </c>
      <c r="I139" s="17" t="s">
        <v>1291</v>
      </c>
      <c r="J139" s="17" t="s">
        <v>1296</v>
      </c>
      <c r="K139" s="17" t="s">
        <v>113</v>
      </c>
      <c r="L139" s="17" t="s">
        <v>1297</v>
      </c>
      <c r="M139" s="17">
        <v>1</v>
      </c>
      <c r="N139" s="17" t="s">
        <v>175</v>
      </c>
      <c r="O139" s="17" t="s">
        <v>175</v>
      </c>
      <c r="P139" s="17" t="s">
        <v>1252</v>
      </c>
      <c r="Q139" s="18">
        <v>45597</v>
      </c>
      <c r="R139" s="18">
        <v>45716</v>
      </c>
      <c r="S139" s="20"/>
      <c r="T139" s="17">
        <v>0</v>
      </c>
      <c r="U139" s="17">
        <v>0</v>
      </c>
      <c r="V139" s="21"/>
      <c r="W139" s="16" t="s">
        <v>1253</v>
      </c>
      <c r="X139" s="22"/>
      <c r="Y139" s="16" t="s">
        <v>86</v>
      </c>
      <c r="Z139" s="18">
        <v>45672</v>
      </c>
      <c r="AA139" s="23" t="s">
        <v>146</v>
      </c>
      <c r="AB139" s="24" t="s">
        <v>1298</v>
      </c>
      <c r="AC139" s="17"/>
      <c r="AD139" s="25"/>
      <c r="AE139" s="17"/>
      <c r="AF139" s="17"/>
      <c r="AG139" s="20"/>
      <c r="AH139" s="16"/>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row>
    <row r="140" spans="1:75" ht="15.75" customHeight="1">
      <c r="A140" s="17" t="s">
        <v>1314</v>
      </c>
      <c r="B140" s="17">
        <v>1</v>
      </c>
      <c r="C140" s="17">
        <v>2024</v>
      </c>
      <c r="D140" s="17" t="s">
        <v>1315</v>
      </c>
      <c r="E140" s="17" t="s">
        <v>1316</v>
      </c>
      <c r="F140" s="18">
        <v>45589</v>
      </c>
      <c r="G140" s="19" t="s">
        <v>1317</v>
      </c>
      <c r="H140" s="17" t="s">
        <v>650</v>
      </c>
      <c r="I140" s="17" t="s">
        <v>1318</v>
      </c>
      <c r="J140" s="17" t="s">
        <v>1319</v>
      </c>
      <c r="K140" s="17" t="s">
        <v>900</v>
      </c>
      <c r="L140" s="17" t="s">
        <v>1320</v>
      </c>
      <c r="M140" s="17">
        <v>3</v>
      </c>
      <c r="N140" s="17" t="s">
        <v>1321</v>
      </c>
      <c r="O140" s="17" t="s">
        <v>1321</v>
      </c>
      <c r="P140" s="17" t="s">
        <v>1322</v>
      </c>
      <c r="Q140" s="18">
        <v>45597</v>
      </c>
      <c r="R140" s="18">
        <v>45688</v>
      </c>
      <c r="S140" s="20"/>
      <c r="T140" s="17">
        <v>0</v>
      </c>
      <c r="U140" s="17">
        <v>0</v>
      </c>
      <c r="V140" s="27">
        <v>45642</v>
      </c>
      <c r="W140" s="32" t="s">
        <v>1323</v>
      </c>
      <c r="X140" s="22" t="s">
        <v>1324</v>
      </c>
      <c r="Y140" s="16" t="s">
        <v>86</v>
      </c>
      <c r="Z140" s="18">
        <v>45300</v>
      </c>
      <c r="AA140" s="23" t="s">
        <v>117</v>
      </c>
      <c r="AB140" s="24" t="s">
        <v>1325</v>
      </c>
      <c r="AC140" s="17"/>
      <c r="AD140" s="25"/>
      <c r="AE140" s="17"/>
      <c r="AF140" s="17"/>
      <c r="AG140" s="20"/>
      <c r="AH140" s="16"/>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row>
    <row r="141" spans="1:75" ht="15.75" customHeight="1">
      <c r="A141" s="17" t="s">
        <v>1335</v>
      </c>
      <c r="B141" s="17">
        <v>1</v>
      </c>
      <c r="C141" s="17">
        <v>2024</v>
      </c>
      <c r="D141" s="17" t="s">
        <v>107</v>
      </c>
      <c r="E141" s="17" t="s">
        <v>1327</v>
      </c>
      <c r="F141" s="18">
        <v>45593</v>
      </c>
      <c r="G141" s="19" t="s">
        <v>1336</v>
      </c>
      <c r="H141" s="17" t="s">
        <v>650</v>
      </c>
      <c r="I141" s="17" t="s">
        <v>1337</v>
      </c>
      <c r="J141" s="17" t="s">
        <v>1338</v>
      </c>
      <c r="K141" s="17" t="s">
        <v>724</v>
      </c>
      <c r="L141" s="17" t="s">
        <v>1339</v>
      </c>
      <c r="M141" s="17" t="s">
        <v>564</v>
      </c>
      <c r="N141" s="17" t="s">
        <v>51</v>
      </c>
      <c r="O141" s="17" t="s">
        <v>784</v>
      </c>
      <c r="P141" s="17" t="s">
        <v>1340</v>
      </c>
      <c r="Q141" s="18">
        <v>45609</v>
      </c>
      <c r="R141" s="18">
        <v>45746</v>
      </c>
      <c r="S141" s="20"/>
      <c r="T141" s="17">
        <v>0</v>
      </c>
      <c r="U141" s="17">
        <v>0</v>
      </c>
      <c r="V141" s="21"/>
      <c r="W141" s="16" t="s">
        <v>656</v>
      </c>
      <c r="X141" s="22" t="s">
        <v>1341</v>
      </c>
      <c r="Y141" s="16" t="s">
        <v>86</v>
      </c>
      <c r="Z141" s="18">
        <v>45672</v>
      </c>
      <c r="AA141" s="23" t="s">
        <v>146</v>
      </c>
      <c r="AB141" s="24" t="s">
        <v>1342</v>
      </c>
      <c r="AC141" s="17"/>
      <c r="AD141" s="25"/>
      <c r="AE141" s="17"/>
      <c r="AF141" s="17"/>
      <c r="AG141" s="20"/>
      <c r="AH141" s="16"/>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row>
    <row r="142" spans="1:75" ht="15.75" customHeight="1">
      <c r="A142" s="17" t="s">
        <v>1335</v>
      </c>
      <c r="B142" s="17">
        <v>3</v>
      </c>
      <c r="C142" s="17">
        <v>2024</v>
      </c>
      <c r="D142" s="17" t="s">
        <v>107</v>
      </c>
      <c r="E142" s="17" t="s">
        <v>1327</v>
      </c>
      <c r="F142" s="18">
        <v>45593</v>
      </c>
      <c r="G142" s="19" t="s">
        <v>1336</v>
      </c>
      <c r="H142" s="17" t="s">
        <v>650</v>
      </c>
      <c r="I142" s="17" t="s">
        <v>1337</v>
      </c>
      <c r="J142" s="17" t="s">
        <v>1348</v>
      </c>
      <c r="K142" s="17" t="s">
        <v>724</v>
      </c>
      <c r="L142" s="17" t="s">
        <v>1349</v>
      </c>
      <c r="M142" s="17" t="s">
        <v>572</v>
      </c>
      <c r="N142" s="17" t="s">
        <v>51</v>
      </c>
      <c r="O142" s="17" t="s">
        <v>52</v>
      </c>
      <c r="P142" s="17" t="s">
        <v>1350</v>
      </c>
      <c r="Q142" s="18">
        <v>45609</v>
      </c>
      <c r="R142" s="18">
        <v>45716</v>
      </c>
      <c r="S142" s="20"/>
      <c r="T142" s="17">
        <v>0</v>
      </c>
      <c r="U142" s="17">
        <v>0</v>
      </c>
      <c r="V142" s="21">
        <v>45666</v>
      </c>
      <c r="W142" s="16" t="s">
        <v>656</v>
      </c>
      <c r="X142" s="22" t="s">
        <v>1351</v>
      </c>
      <c r="Y142" s="16" t="s">
        <v>86</v>
      </c>
      <c r="Z142" s="18">
        <v>45672</v>
      </c>
      <c r="AA142" s="23" t="s">
        <v>146</v>
      </c>
      <c r="AB142" s="24" t="s">
        <v>1352</v>
      </c>
      <c r="AC142" s="17"/>
      <c r="AD142" s="25"/>
      <c r="AE142" s="17"/>
      <c r="AF142" s="17"/>
      <c r="AG142" s="20"/>
      <c r="AH142" s="16"/>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row>
    <row r="143" spans="1:75" ht="15.75" customHeight="1">
      <c r="A143" s="17" t="s">
        <v>1335</v>
      </c>
      <c r="B143" s="17">
        <v>4</v>
      </c>
      <c r="C143" s="17">
        <v>2024</v>
      </c>
      <c r="D143" s="17" t="s">
        <v>107</v>
      </c>
      <c r="E143" s="17" t="s">
        <v>1327</v>
      </c>
      <c r="F143" s="18">
        <v>45593</v>
      </c>
      <c r="G143" s="19" t="s">
        <v>1336</v>
      </c>
      <c r="H143" s="17" t="s">
        <v>650</v>
      </c>
      <c r="I143" s="17" t="s">
        <v>1337</v>
      </c>
      <c r="J143" s="17" t="s">
        <v>1353</v>
      </c>
      <c r="K143" s="17" t="s">
        <v>724</v>
      </c>
      <c r="L143" s="17" t="s">
        <v>1354</v>
      </c>
      <c r="M143" s="17" t="s">
        <v>564</v>
      </c>
      <c r="N143" s="17" t="s">
        <v>51</v>
      </c>
      <c r="O143" s="17" t="s">
        <v>52</v>
      </c>
      <c r="P143" s="17" t="s">
        <v>1350</v>
      </c>
      <c r="Q143" s="18">
        <v>45609</v>
      </c>
      <c r="R143" s="18">
        <v>45838</v>
      </c>
      <c r="S143" s="20"/>
      <c r="T143" s="17">
        <v>0</v>
      </c>
      <c r="U143" s="17">
        <v>0</v>
      </c>
      <c r="V143" s="21"/>
      <c r="W143" s="16" t="s">
        <v>656</v>
      </c>
      <c r="X143" s="22"/>
      <c r="Y143" s="16" t="s">
        <v>86</v>
      </c>
      <c r="Z143" s="18">
        <v>45672</v>
      </c>
      <c r="AA143" s="23" t="s">
        <v>146</v>
      </c>
      <c r="AB143" s="24" t="s">
        <v>1355</v>
      </c>
      <c r="AC143" s="17"/>
      <c r="AD143" s="25"/>
      <c r="AE143" s="17"/>
      <c r="AF143" s="17"/>
      <c r="AG143" s="20"/>
      <c r="AH143" s="16"/>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row>
    <row r="144" spans="1:75" ht="15.75" customHeight="1">
      <c r="A144" s="17" t="s">
        <v>1335</v>
      </c>
      <c r="B144" s="17">
        <v>5</v>
      </c>
      <c r="C144" s="17">
        <v>2024</v>
      </c>
      <c r="D144" s="17" t="s">
        <v>107</v>
      </c>
      <c r="E144" s="17" t="s">
        <v>1327</v>
      </c>
      <c r="F144" s="18">
        <v>45593</v>
      </c>
      <c r="G144" s="19" t="s">
        <v>1336</v>
      </c>
      <c r="H144" s="17" t="s">
        <v>650</v>
      </c>
      <c r="I144" s="17" t="s">
        <v>1337</v>
      </c>
      <c r="J144" s="17" t="s">
        <v>1356</v>
      </c>
      <c r="K144" s="17" t="s">
        <v>724</v>
      </c>
      <c r="L144" s="17" t="s">
        <v>1357</v>
      </c>
      <c r="M144" s="17" t="s">
        <v>564</v>
      </c>
      <c r="N144" s="17" t="s">
        <v>51</v>
      </c>
      <c r="O144" s="17" t="s">
        <v>52</v>
      </c>
      <c r="P144" s="17" t="s">
        <v>1350</v>
      </c>
      <c r="Q144" s="18">
        <v>45609</v>
      </c>
      <c r="R144" s="18">
        <v>45716</v>
      </c>
      <c r="S144" s="20"/>
      <c r="T144" s="17">
        <v>0</v>
      </c>
      <c r="U144" s="17">
        <v>0</v>
      </c>
      <c r="V144" s="21">
        <v>45666</v>
      </c>
      <c r="W144" s="16" t="s">
        <v>656</v>
      </c>
      <c r="X144" s="22" t="s">
        <v>1358</v>
      </c>
      <c r="Y144" s="16" t="s">
        <v>86</v>
      </c>
      <c r="Z144" s="18">
        <v>45672</v>
      </c>
      <c r="AA144" s="23" t="s">
        <v>146</v>
      </c>
      <c r="AB144" s="24" t="s">
        <v>1359</v>
      </c>
      <c r="AC144" s="17"/>
      <c r="AD144" s="25"/>
      <c r="AE144" s="17"/>
      <c r="AF144" s="17"/>
      <c r="AG144" s="20"/>
      <c r="AH144" s="16"/>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row>
    <row r="145" spans="1:75" ht="15.75" customHeight="1">
      <c r="A145" s="17" t="s">
        <v>1335</v>
      </c>
      <c r="B145" s="17">
        <v>6</v>
      </c>
      <c r="C145" s="17">
        <v>2024</v>
      </c>
      <c r="D145" s="17" t="s">
        <v>107</v>
      </c>
      <c r="E145" s="17" t="s">
        <v>1327</v>
      </c>
      <c r="F145" s="18">
        <v>45593</v>
      </c>
      <c r="G145" s="19" t="s">
        <v>1336</v>
      </c>
      <c r="H145" s="17" t="s">
        <v>650</v>
      </c>
      <c r="I145" s="17" t="s">
        <v>1337</v>
      </c>
      <c r="J145" s="17" t="s">
        <v>1360</v>
      </c>
      <c r="K145" s="17" t="s">
        <v>724</v>
      </c>
      <c r="L145" s="17" t="s">
        <v>1361</v>
      </c>
      <c r="M145" s="17" t="s">
        <v>564</v>
      </c>
      <c r="N145" s="17" t="s">
        <v>51</v>
      </c>
      <c r="O145" s="17" t="s">
        <v>784</v>
      </c>
      <c r="P145" s="17" t="s">
        <v>1345</v>
      </c>
      <c r="Q145" s="18">
        <v>45609</v>
      </c>
      <c r="R145" s="18">
        <v>45961</v>
      </c>
      <c r="S145" s="20"/>
      <c r="T145" s="17">
        <v>0</v>
      </c>
      <c r="U145" s="17">
        <v>0</v>
      </c>
      <c r="V145" s="21"/>
      <c r="W145" s="16" t="s">
        <v>656</v>
      </c>
      <c r="X145" s="22"/>
      <c r="Y145" s="16" t="s">
        <v>86</v>
      </c>
      <c r="Z145" s="18">
        <v>45672</v>
      </c>
      <c r="AA145" s="23" t="s">
        <v>146</v>
      </c>
      <c r="AB145" s="24" t="s">
        <v>1362</v>
      </c>
      <c r="AC145" s="17"/>
      <c r="AD145" s="25"/>
      <c r="AE145" s="17"/>
      <c r="AF145" s="17"/>
      <c r="AG145" s="20"/>
      <c r="AH145" s="16"/>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row>
    <row r="146" spans="1:75" ht="15.75" customHeight="1">
      <c r="A146" s="17" t="s">
        <v>1335</v>
      </c>
      <c r="B146" s="17">
        <v>7</v>
      </c>
      <c r="C146" s="17">
        <v>2024</v>
      </c>
      <c r="D146" s="17" t="s">
        <v>107</v>
      </c>
      <c r="E146" s="17" t="s">
        <v>1327</v>
      </c>
      <c r="F146" s="18">
        <v>45593</v>
      </c>
      <c r="G146" s="19" t="s">
        <v>1336</v>
      </c>
      <c r="H146" s="17" t="s">
        <v>650</v>
      </c>
      <c r="I146" s="17" t="s">
        <v>1337</v>
      </c>
      <c r="J146" s="17" t="s">
        <v>1363</v>
      </c>
      <c r="K146" s="17" t="s">
        <v>724</v>
      </c>
      <c r="L146" s="17" t="s">
        <v>1364</v>
      </c>
      <c r="M146" s="17" t="s">
        <v>564</v>
      </c>
      <c r="N146" s="17" t="s">
        <v>51</v>
      </c>
      <c r="O146" s="17" t="s">
        <v>784</v>
      </c>
      <c r="P146" s="17" t="s">
        <v>1345</v>
      </c>
      <c r="Q146" s="18">
        <v>45609</v>
      </c>
      <c r="R146" s="18">
        <v>45838</v>
      </c>
      <c r="S146" s="20"/>
      <c r="T146" s="17">
        <v>0</v>
      </c>
      <c r="U146" s="17">
        <v>0</v>
      </c>
      <c r="V146" s="21"/>
      <c r="W146" s="16" t="s">
        <v>656</v>
      </c>
      <c r="X146" s="22"/>
      <c r="Y146" s="16" t="s">
        <v>86</v>
      </c>
      <c r="Z146" s="18">
        <v>45672</v>
      </c>
      <c r="AA146" s="23" t="s">
        <v>146</v>
      </c>
      <c r="AB146" s="24" t="s">
        <v>1342</v>
      </c>
      <c r="AC146" s="17"/>
      <c r="AD146" s="25"/>
      <c r="AE146" s="17"/>
      <c r="AF146" s="17"/>
      <c r="AG146" s="20"/>
      <c r="AH146" s="16"/>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row>
    <row r="147" spans="1:75" ht="15.75" customHeight="1">
      <c r="A147" s="17" t="s">
        <v>1365</v>
      </c>
      <c r="B147" s="17">
        <v>1</v>
      </c>
      <c r="C147" s="17">
        <v>2024</v>
      </c>
      <c r="D147" s="17" t="s">
        <v>107</v>
      </c>
      <c r="E147" s="17" t="s">
        <v>1327</v>
      </c>
      <c r="F147" s="18">
        <v>45593</v>
      </c>
      <c r="G147" s="19" t="s">
        <v>1366</v>
      </c>
      <c r="H147" s="17" t="s">
        <v>650</v>
      </c>
      <c r="I147" s="17" t="s">
        <v>1367</v>
      </c>
      <c r="J147" s="17" t="s">
        <v>1368</v>
      </c>
      <c r="K147" s="17" t="s">
        <v>724</v>
      </c>
      <c r="L147" s="17" t="s">
        <v>1369</v>
      </c>
      <c r="M147" s="17" t="s">
        <v>564</v>
      </c>
      <c r="N147" s="17" t="s">
        <v>51</v>
      </c>
      <c r="O147" s="17" t="s">
        <v>127</v>
      </c>
      <c r="P147" s="17" t="s">
        <v>1370</v>
      </c>
      <c r="Q147" s="18">
        <v>45609</v>
      </c>
      <c r="R147" s="18">
        <v>45746</v>
      </c>
      <c r="S147" s="20"/>
      <c r="T147" s="17">
        <v>0</v>
      </c>
      <c r="U147" s="17">
        <v>0</v>
      </c>
      <c r="V147" s="21"/>
      <c r="W147" s="16" t="s">
        <v>656</v>
      </c>
      <c r="X147" s="22"/>
      <c r="Y147" s="16" t="s">
        <v>86</v>
      </c>
      <c r="Z147" s="18">
        <v>45635</v>
      </c>
      <c r="AA147" s="23" t="s">
        <v>146</v>
      </c>
      <c r="AB147" s="24" t="s">
        <v>1371</v>
      </c>
      <c r="AC147" s="17"/>
      <c r="AD147" s="25"/>
      <c r="AE147" s="17"/>
      <c r="AF147" s="17"/>
      <c r="AG147" s="20"/>
      <c r="AH147" s="16"/>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row>
    <row r="148" spans="1:75" ht="15.75" customHeight="1">
      <c r="A148" s="17" t="s">
        <v>1365</v>
      </c>
      <c r="B148" s="17">
        <v>2</v>
      </c>
      <c r="C148" s="17">
        <v>2024</v>
      </c>
      <c r="D148" s="17" t="s">
        <v>107</v>
      </c>
      <c r="E148" s="17" t="s">
        <v>1327</v>
      </c>
      <c r="F148" s="18">
        <v>45593</v>
      </c>
      <c r="G148" s="19" t="s">
        <v>1366</v>
      </c>
      <c r="H148" s="17" t="s">
        <v>650</v>
      </c>
      <c r="I148" s="17" t="s">
        <v>1367</v>
      </c>
      <c r="J148" s="17" t="s">
        <v>1372</v>
      </c>
      <c r="K148" s="17" t="s">
        <v>724</v>
      </c>
      <c r="L148" s="17" t="s">
        <v>1373</v>
      </c>
      <c r="M148" s="17" t="s">
        <v>564</v>
      </c>
      <c r="N148" s="17" t="s">
        <v>51</v>
      </c>
      <c r="O148" s="17" t="s">
        <v>127</v>
      </c>
      <c r="P148" s="17" t="s">
        <v>1370</v>
      </c>
      <c r="Q148" s="18">
        <v>45609</v>
      </c>
      <c r="R148" s="18">
        <v>45777</v>
      </c>
      <c r="S148" s="20"/>
      <c r="T148" s="17">
        <v>0</v>
      </c>
      <c r="U148" s="17">
        <v>0</v>
      </c>
      <c r="V148" s="21"/>
      <c r="W148" s="16" t="s">
        <v>656</v>
      </c>
      <c r="X148" s="22"/>
      <c r="Y148" s="16" t="s">
        <v>86</v>
      </c>
      <c r="Z148" s="18">
        <v>45635</v>
      </c>
      <c r="AA148" s="23" t="s">
        <v>146</v>
      </c>
      <c r="AB148" s="24" t="s">
        <v>1371</v>
      </c>
      <c r="AC148" s="17"/>
      <c r="AD148" s="25"/>
      <c r="AE148" s="17"/>
      <c r="AF148" s="17"/>
      <c r="AG148" s="20"/>
      <c r="AH148" s="16"/>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row>
    <row r="149" spans="1:75" ht="60.75" customHeight="1">
      <c r="A149" s="17" t="s">
        <v>1374</v>
      </c>
      <c r="B149" s="17">
        <v>2</v>
      </c>
      <c r="C149" s="17">
        <v>2024</v>
      </c>
      <c r="D149" s="17" t="s">
        <v>1230</v>
      </c>
      <c r="E149" s="17" t="s">
        <v>1375</v>
      </c>
      <c r="F149" s="18">
        <v>45587</v>
      </c>
      <c r="G149" s="19" t="s">
        <v>1376</v>
      </c>
      <c r="H149" s="17" t="s">
        <v>1377</v>
      </c>
      <c r="I149" s="17" t="s">
        <v>1378</v>
      </c>
      <c r="J149" s="17" t="s">
        <v>1384</v>
      </c>
      <c r="K149" s="17" t="s">
        <v>744</v>
      </c>
      <c r="L149" s="17" t="s">
        <v>1385</v>
      </c>
      <c r="M149" s="17" t="s">
        <v>1332</v>
      </c>
      <c r="N149" s="17" t="s">
        <v>412</v>
      </c>
      <c r="O149" s="17" t="s">
        <v>1237</v>
      </c>
      <c r="P149" s="17" t="s">
        <v>1381</v>
      </c>
      <c r="Q149" s="18">
        <v>45659</v>
      </c>
      <c r="R149" s="18">
        <v>45930</v>
      </c>
      <c r="S149" s="20"/>
      <c r="T149" s="17">
        <v>0</v>
      </c>
      <c r="U149" s="17">
        <v>0</v>
      </c>
      <c r="V149" s="21"/>
      <c r="W149" s="16"/>
      <c r="X149" s="22"/>
      <c r="Y149" s="16" t="s">
        <v>86</v>
      </c>
      <c r="Z149" s="18">
        <v>45306</v>
      </c>
      <c r="AA149" s="23" t="s">
        <v>1382</v>
      </c>
      <c r="AB149" s="24" t="s">
        <v>1386</v>
      </c>
      <c r="AC149" s="17"/>
      <c r="AD149" s="25"/>
      <c r="AE149" s="17"/>
      <c r="AF149" s="17"/>
      <c r="AG149" s="20"/>
      <c r="AH149" s="16"/>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row>
    <row r="150" spans="1:75" ht="15.75" customHeight="1">
      <c r="A150" s="17" t="s">
        <v>1387</v>
      </c>
      <c r="B150" s="17">
        <v>1</v>
      </c>
      <c r="C150" s="17">
        <v>2024</v>
      </c>
      <c r="D150" s="17" t="s">
        <v>1230</v>
      </c>
      <c r="E150" s="17" t="s">
        <v>1388</v>
      </c>
      <c r="F150" s="18">
        <v>45572</v>
      </c>
      <c r="G150" s="19" t="s">
        <v>1389</v>
      </c>
      <c r="H150" s="17" t="s">
        <v>1233</v>
      </c>
      <c r="I150" s="17" t="s">
        <v>1390</v>
      </c>
      <c r="J150" s="18" t="s">
        <v>1391</v>
      </c>
      <c r="K150" s="19" t="s">
        <v>724</v>
      </c>
      <c r="L150" s="17" t="s">
        <v>1392</v>
      </c>
      <c r="M150" s="17">
        <v>1</v>
      </c>
      <c r="N150" s="17" t="s">
        <v>412</v>
      </c>
      <c r="O150" s="17" t="s">
        <v>1237</v>
      </c>
      <c r="P150" s="17" t="s">
        <v>1238</v>
      </c>
      <c r="Q150" s="18">
        <v>45597</v>
      </c>
      <c r="R150" s="18">
        <v>45688</v>
      </c>
      <c r="S150" s="20"/>
      <c r="T150" s="17">
        <v>0</v>
      </c>
      <c r="U150" s="17">
        <v>0</v>
      </c>
      <c r="V150" s="21"/>
      <c r="W150" s="16"/>
      <c r="X150" s="22"/>
      <c r="Y150" s="16" t="s">
        <v>86</v>
      </c>
      <c r="Z150" s="18">
        <v>45678</v>
      </c>
      <c r="AA150" s="23" t="s">
        <v>339</v>
      </c>
      <c r="AB150" s="24" t="s">
        <v>1393</v>
      </c>
      <c r="AC150" s="17"/>
      <c r="AD150" s="25"/>
      <c r="AE150" s="17"/>
      <c r="AF150" s="17"/>
      <c r="AG150" s="20"/>
      <c r="AH150" s="16"/>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row>
    <row r="151" spans="1:75" ht="58.5" customHeight="1">
      <c r="A151" s="17" t="s">
        <v>1394</v>
      </c>
      <c r="B151" s="17">
        <v>1</v>
      </c>
      <c r="C151" s="17">
        <v>2024</v>
      </c>
      <c r="D151" s="17" t="s">
        <v>1230</v>
      </c>
      <c r="E151" s="17" t="s">
        <v>1388</v>
      </c>
      <c r="F151" s="18">
        <v>45572</v>
      </c>
      <c r="G151" s="19" t="s">
        <v>1395</v>
      </c>
      <c r="H151" s="17" t="s">
        <v>1396</v>
      </c>
      <c r="I151" s="17" t="s">
        <v>1397</v>
      </c>
      <c r="J151" s="62" t="s">
        <v>1398</v>
      </c>
      <c r="K151" s="19" t="s">
        <v>724</v>
      </c>
      <c r="L151" s="17" t="s">
        <v>1399</v>
      </c>
      <c r="M151" s="17">
        <v>3</v>
      </c>
      <c r="N151" s="39" t="s">
        <v>214</v>
      </c>
      <c r="O151" s="17" t="s">
        <v>214</v>
      </c>
      <c r="P151" s="17" t="s">
        <v>214</v>
      </c>
      <c r="Q151" s="18">
        <v>45658</v>
      </c>
      <c r="R151" s="18">
        <v>45869</v>
      </c>
      <c r="S151" s="20"/>
      <c r="T151" s="17">
        <v>0</v>
      </c>
      <c r="U151" s="17">
        <v>0</v>
      </c>
      <c r="V151" s="21"/>
      <c r="W151" s="16"/>
      <c r="X151" s="22"/>
      <c r="Y151" s="16" t="s">
        <v>86</v>
      </c>
      <c r="Z151" s="18">
        <v>45306</v>
      </c>
      <c r="AA151" s="23" t="s">
        <v>1382</v>
      </c>
      <c r="AB151" s="24" t="s">
        <v>1400</v>
      </c>
      <c r="AC151" s="17"/>
      <c r="AD151" s="25"/>
      <c r="AE151" s="17"/>
      <c r="AF151" s="17"/>
      <c r="AG151" s="20"/>
      <c r="AH151" s="16"/>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row>
    <row r="152" spans="1:75" ht="108.75" customHeight="1">
      <c r="A152" s="17" t="s">
        <v>1394</v>
      </c>
      <c r="B152" s="17">
        <v>4</v>
      </c>
      <c r="C152" s="17">
        <v>2024</v>
      </c>
      <c r="D152" s="17" t="s">
        <v>1230</v>
      </c>
      <c r="E152" s="17" t="s">
        <v>1388</v>
      </c>
      <c r="F152" s="18">
        <v>45572</v>
      </c>
      <c r="G152" s="19" t="s">
        <v>1395</v>
      </c>
      <c r="H152" s="17" t="s">
        <v>1396</v>
      </c>
      <c r="I152" s="17" t="s">
        <v>1397</v>
      </c>
      <c r="J152" s="71" t="s">
        <v>1406</v>
      </c>
      <c r="K152" s="19" t="s">
        <v>900</v>
      </c>
      <c r="L152" s="17" t="s">
        <v>1407</v>
      </c>
      <c r="M152" s="17">
        <v>1</v>
      </c>
      <c r="N152" s="39" t="s">
        <v>214</v>
      </c>
      <c r="O152" s="17" t="s">
        <v>1404</v>
      </c>
      <c r="P152" s="17" t="s">
        <v>1404</v>
      </c>
      <c r="Q152" s="18">
        <v>45572</v>
      </c>
      <c r="R152" s="18">
        <v>45687</v>
      </c>
      <c r="S152" s="20"/>
      <c r="T152" s="17">
        <v>0</v>
      </c>
      <c r="U152" s="17">
        <v>0</v>
      </c>
      <c r="V152" s="72">
        <v>45602</v>
      </c>
      <c r="W152" s="73" t="s">
        <v>1404</v>
      </c>
      <c r="X152" s="22" t="s">
        <v>1408</v>
      </c>
      <c r="Y152" s="16" t="s">
        <v>86</v>
      </c>
      <c r="Z152" s="18">
        <v>45306</v>
      </c>
      <c r="AA152" s="23" t="s">
        <v>1382</v>
      </c>
      <c r="AB152" s="24" t="s">
        <v>1409</v>
      </c>
      <c r="AC152" s="16"/>
      <c r="AD152" s="25"/>
      <c r="AE152" s="17"/>
      <c r="AF152" s="17"/>
      <c r="AG152" s="20"/>
      <c r="AH152" s="16"/>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row>
    <row r="153" spans="1:75" ht="56.25" customHeight="1">
      <c r="A153" s="17" t="s">
        <v>1394</v>
      </c>
      <c r="B153" s="17">
        <v>5</v>
      </c>
      <c r="C153" s="17">
        <v>2024</v>
      </c>
      <c r="D153" s="17" t="s">
        <v>1230</v>
      </c>
      <c r="E153" s="17" t="s">
        <v>1388</v>
      </c>
      <c r="F153" s="18">
        <v>45572</v>
      </c>
      <c r="G153" s="19" t="s">
        <v>1395</v>
      </c>
      <c r="H153" s="17" t="s">
        <v>1233</v>
      </c>
      <c r="I153" s="17" t="s">
        <v>1410</v>
      </c>
      <c r="J153" s="18" t="s">
        <v>1411</v>
      </c>
      <c r="K153" s="19" t="s">
        <v>125</v>
      </c>
      <c r="L153" s="17" t="s">
        <v>1412</v>
      </c>
      <c r="M153" s="17" t="s">
        <v>1413</v>
      </c>
      <c r="N153" s="17" t="s">
        <v>141</v>
      </c>
      <c r="O153" s="17" t="s">
        <v>1414</v>
      </c>
      <c r="P153" s="17" t="s">
        <v>1415</v>
      </c>
      <c r="Q153" s="18">
        <v>45572</v>
      </c>
      <c r="R153" s="18">
        <v>45744</v>
      </c>
      <c r="S153" s="20"/>
      <c r="T153" s="17">
        <v>0</v>
      </c>
      <c r="U153" s="17">
        <v>0</v>
      </c>
      <c r="V153" s="34"/>
      <c r="W153" s="16"/>
      <c r="X153" s="22"/>
      <c r="Y153" s="16" t="s">
        <v>86</v>
      </c>
      <c r="Z153" s="18">
        <v>45306</v>
      </c>
      <c r="AA153" s="23" t="s">
        <v>1382</v>
      </c>
      <c r="AB153" s="24" t="s">
        <v>1416</v>
      </c>
      <c r="AC153" s="16"/>
      <c r="AD153" s="25"/>
      <c r="AE153" s="17"/>
      <c r="AF153" s="17"/>
      <c r="AG153" s="20"/>
      <c r="AH153" s="16"/>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row>
    <row r="154" spans="1:75" ht="46.5" customHeight="1">
      <c r="A154" s="17" t="s">
        <v>1394</v>
      </c>
      <c r="B154" s="17">
        <v>6</v>
      </c>
      <c r="C154" s="17">
        <v>2024</v>
      </c>
      <c r="D154" s="17" t="s">
        <v>1230</v>
      </c>
      <c r="E154" s="17" t="s">
        <v>1388</v>
      </c>
      <c r="F154" s="18">
        <v>45572</v>
      </c>
      <c r="G154" s="19" t="s">
        <v>1395</v>
      </c>
      <c r="H154" s="17" t="s">
        <v>1233</v>
      </c>
      <c r="I154" s="17" t="s">
        <v>1417</v>
      </c>
      <c r="J154" s="18" t="s">
        <v>1418</v>
      </c>
      <c r="K154" s="19" t="s">
        <v>900</v>
      </c>
      <c r="L154" s="17" t="s">
        <v>1419</v>
      </c>
      <c r="M154" s="17" t="s">
        <v>1420</v>
      </c>
      <c r="N154" s="17" t="s">
        <v>51</v>
      </c>
      <c r="O154" s="17" t="s">
        <v>127</v>
      </c>
      <c r="P154" s="17" t="s">
        <v>746</v>
      </c>
      <c r="Q154" s="18">
        <v>45689</v>
      </c>
      <c r="R154" s="18">
        <v>45838</v>
      </c>
      <c r="S154" s="20"/>
      <c r="T154" s="17">
        <v>0</v>
      </c>
      <c r="U154" s="17">
        <v>0</v>
      </c>
      <c r="V154" s="34"/>
      <c r="W154" s="16"/>
      <c r="X154" s="22"/>
      <c r="Y154" s="16" t="s">
        <v>86</v>
      </c>
      <c r="Z154" s="18">
        <v>45306</v>
      </c>
      <c r="AA154" s="23" t="s">
        <v>1382</v>
      </c>
      <c r="AB154" s="24" t="s">
        <v>1416</v>
      </c>
      <c r="AC154" s="16"/>
      <c r="AD154" s="25"/>
      <c r="AE154" s="17"/>
      <c r="AF154" s="17"/>
      <c r="AG154" s="20"/>
      <c r="AH154" s="16"/>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row>
    <row r="155" spans="1:75" ht="96.75" customHeight="1">
      <c r="A155" s="17" t="s">
        <v>1394</v>
      </c>
      <c r="B155" s="17">
        <v>9</v>
      </c>
      <c r="C155" s="17">
        <v>2024</v>
      </c>
      <c r="D155" s="17" t="s">
        <v>1230</v>
      </c>
      <c r="E155" s="17" t="s">
        <v>1388</v>
      </c>
      <c r="F155" s="18">
        <v>45572</v>
      </c>
      <c r="G155" s="19" t="s">
        <v>1395</v>
      </c>
      <c r="H155" s="17" t="s">
        <v>1233</v>
      </c>
      <c r="I155" s="17" t="s">
        <v>1421</v>
      </c>
      <c r="J155" s="18" t="s">
        <v>1427</v>
      </c>
      <c r="K155" s="19" t="s">
        <v>125</v>
      </c>
      <c r="L155" s="17" t="s">
        <v>1428</v>
      </c>
      <c r="M155" s="17" t="s">
        <v>1429</v>
      </c>
      <c r="N155" s="17" t="s">
        <v>175</v>
      </c>
      <c r="O155" s="17" t="s">
        <v>175</v>
      </c>
      <c r="P155" s="17" t="s">
        <v>175</v>
      </c>
      <c r="Q155" s="18">
        <v>45587</v>
      </c>
      <c r="R155" s="18">
        <v>45687</v>
      </c>
      <c r="S155" s="20"/>
      <c r="T155" s="17">
        <v>0</v>
      </c>
      <c r="U155" s="17">
        <v>0</v>
      </c>
      <c r="V155" s="27">
        <v>45630</v>
      </c>
      <c r="W155" s="29" t="s">
        <v>1404</v>
      </c>
      <c r="X155" s="22" t="s">
        <v>1408</v>
      </c>
      <c r="Y155" s="16" t="s">
        <v>86</v>
      </c>
      <c r="Z155" s="18">
        <v>45306</v>
      </c>
      <c r="AA155" s="23" t="s">
        <v>1382</v>
      </c>
      <c r="AB155" s="24" t="s">
        <v>1430</v>
      </c>
      <c r="AC155" s="16"/>
      <c r="AD155" s="25"/>
      <c r="AE155" s="17"/>
      <c r="AF155" s="17"/>
      <c r="AG155" s="20"/>
      <c r="AH155" s="16"/>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row>
    <row r="156" spans="1:75" ht="29.25" customHeight="1">
      <c r="A156" s="17" t="s">
        <v>1431</v>
      </c>
      <c r="B156" s="17">
        <v>1</v>
      </c>
      <c r="C156" s="17">
        <v>2024</v>
      </c>
      <c r="D156" s="17" t="s">
        <v>1230</v>
      </c>
      <c r="E156" s="17" t="s">
        <v>1388</v>
      </c>
      <c r="F156" s="18">
        <v>45572</v>
      </c>
      <c r="G156" s="19" t="s">
        <v>1432</v>
      </c>
      <c r="H156" s="17" t="s">
        <v>1396</v>
      </c>
      <c r="I156" s="17" t="s">
        <v>1433</v>
      </c>
      <c r="J156" s="74" t="s">
        <v>1434</v>
      </c>
      <c r="K156" s="22" t="s">
        <v>900</v>
      </c>
      <c r="L156" s="16" t="s">
        <v>1435</v>
      </c>
      <c r="M156" s="16">
        <v>1</v>
      </c>
      <c r="N156" s="16" t="s">
        <v>214</v>
      </c>
      <c r="O156" s="17" t="s">
        <v>214</v>
      </c>
      <c r="P156" s="17" t="s">
        <v>214</v>
      </c>
      <c r="Q156" s="18">
        <v>45572</v>
      </c>
      <c r="R156" s="18">
        <v>45639</v>
      </c>
      <c r="S156" s="20"/>
      <c r="T156" s="17">
        <v>0</v>
      </c>
      <c r="U156" s="17">
        <v>0</v>
      </c>
      <c r="V156" s="75">
        <v>45645</v>
      </c>
      <c r="W156" s="76" t="s">
        <v>1436</v>
      </c>
      <c r="X156" s="22" t="s">
        <v>1437</v>
      </c>
      <c r="Y156" s="16" t="s">
        <v>541</v>
      </c>
      <c r="Z156" s="18">
        <v>45293</v>
      </c>
      <c r="AA156" s="23" t="s">
        <v>117</v>
      </c>
      <c r="AB156" s="24" t="s">
        <v>1438</v>
      </c>
      <c r="AC156" s="16"/>
      <c r="AD156" s="25"/>
      <c r="AE156" s="17"/>
      <c r="AF156" s="17"/>
      <c r="AG156" s="20"/>
      <c r="AH156" s="16"/>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row>
    <row r="157" spans="1:75" ht="15.75" customHeight="1">
      <c r="A157" s="17" t="s">
        <v>1431</v>
      </c>
      <c r="B157" s="17">
        <v>2</v>
      </c>
      <c r="C157" s="17">
        <v>2024</v>
      </c>
      <c r="D157" s="17" t="s">
        <v>1230</v>
      </c>
      <c r="E157" s="17" t="s">
        <v>1388</v>
      </c>
      <c r="F157" s="18">
        <v>45572</v>
      </c>
      <c r="G157" s="19" t="s">
        <v>1439</v>
      </c>
      <c r="H157" s="17" t="s">
        <v>1440</v>
      </c>
      <c r="I157" s="17" t="s">
        <v>1441</v>
      </c>
      <c r="J157" s="35" t="s">
        <v>1442</v>
      </c>
      <c r="K157" s="22" t="s">
        <v>900</v>
      </c>
      <c r="L157" s="16" t="s">
        <v>1443</v>
      </c>
      <c r="M157" s="16">
        <v>4</v>
      </c>
      <c r="N157" s="16" t="s">
        <v>51</v>
      </c>
      <c r="O157" s="17" t="s">
        <v>52</v>
      </c>
      <c r="P157" s="17" t="s">
        <v>52</v>
      </c>
      <c r="Q157" s="18">
        <v>45572</v>
      </c>
      <c r="R157" s="18">
        <v>45747</v>
      </c>
      <c r="S157" s="20"/>
      <c r="T157" s="17">
        <v>0</v>
      </c>
      <c r="U157" s="17">
        <v>0</v>
      </c>
      <c r="V157" s="34"/>
      <c r="W157" s="16"/>
      <c r="X157" s="22"/>
      <c r="Y157" s="16" t="s">
        <v>86</v>
      </c>
      <c r="Z157" s="18">
        <v>45635</v>
      </c>
      <c r="AA157" s="23" t="s">
        <v>1444</v>
      </c>
      <c r="AB157" s="24" t="s">
        <v>1445</v>
      </c>
      <c r="AC157" s="16"/>
      <c r="AD157" s="25"/>
      <c r="AE157" s="17"/>
      <c r="AF157" s="17"/>
      <c r="AG157" s="20"/>
      <c r="AH157" s="16"/>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row>
    <row r="158" spans="1:75" ht="15.75" customHeight="1">
      <c r="A158" s="17" t="s">
        <v>1431</v>
      </c>
      <c r="B158" s="17">
        <v>3</v>
      </c>
      <c r="C158" s="17">
        <v>2024</v>
      </c>
      <c r="D158" s="17" t="s">
        <v>1230</v>
      </c>
      <c r="E158" s="17" t="s">
        <v>1388</v>
      </c>
      <c r="F158" s="18">
        <v>45572</v>
      </c>
      <c r="G158" s="19" t="s">
        <v>1439</v>
      </c>
      <c r="H158" s="17" t="s">
        <v>1440</v>
      </c>
      <c r="I158" s="17" t="s">
        <v>1446</v>
      </c>
      <c r="J158" s="35" t="s">
        <v>1447</v>
      </c>
      <c r="K158" s="22" t="s">
        <v>125</v>
      </c>
      <c r="L158" s="16" t="s">
        <v>1448</v>
      </c>
      <c r="M158" s="16" t="s">
        <v>1449</v>
      </c>
      <c r="N158" s="16" t="s">
        <v>175</v>
      </c>
      <c r="O158" s="17" t="s">
        <v>175</v>
      </c>
      <c r="P158" s="17" t="s">
        <v>175</v>
      </c>
      <c r="Q158" s="18">
        <v>45587</v>
      </c>
      <c r="R158" s="18">
        <v>45688</v>
      </c>
      <c r="S158" s="20"/>
      <c r="T158" s="17">
        <v>0</v>
      </c>
      <c r="U158" s="17">
        <v>0</v>
      </c>
      <c r="V158" s="34"/>
      <c r="W158" s="16"/>
      <c r="X158" s="22"/>
      <c r="Y158" s="16" t="s">
        <v>86</v>
      </c>
      <c r="Z158" s="18">
        <v>45635</v>
      </c>
      <c r="AA158" s="23" t="s">
        <v>1444</v>
      </c>
      <c r="AB158" s="24" t="s">
        <v>1445</v>
      </c>
      <c r="AC158" s="16"/>
      <c r="AD158" s="25"/>
      <c r="AE158" s="17"/>
      <c r="AF158" s="17"/>
      <c r="AG158" s="20"/>
      <c r="AH158" s="16"/>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row>
    <row r="159" spans="1:75" ht="15.75" customHeight="1">
      <c r="A159" s="16" t="s">
        <v>1450</v>
      </c>
      <c r="B159" s="17">
        <v>2</v>
      </c>
      <c r="C159" s="17">
        <v>2024</v>
      </c>
      <c r="D159" s="17" t="s">
        <v>1230</v>
      </c>
      <c r="E159" s="17" t="s">
        <v>1388</v>
      </c>
      <c r="F159" s="18">
        <v>45572</v>
      </c>
      <c r="G159" s="19" t="s">
        <v>1451</v>
      </c>
      <c r="H159" s="17" t="s">
        <v>1396</v>
      </c>
      <c r="I159" s="17" t="s">
        <v>1452</v>
      </c>
      <c r="J159" s="77" t="s">
        <v>1453</v>
      </c>
      <c r="K159" s="22" t="s">
        <v>900</v>
      </c>
      <c r="L159" s="16" t="s">
        <v>1454</v>
      </c>
      <c r="M159" s="16">
        <v>1</v>
      </c>
      <c r="N159" s="16" t="s">
        <v>214</v>
      </c>
      <c r="O159" s="17" t="s">
        <v>726</v>
      </c>
      <c r="P159" s="17" t="s">
        <v>726</v>
      </c>
      <c r="Q159" s="18">
        <v>45658</v>
      </c>
      <c r="R159" s="18">
        <v>45899</v>
      </c>
      <c r="S159" s="20"/>
      <c r="T159" s="17">
        <v>0</v>
      </c>
      <c r="U159" s="17">
        <v>0</v>
      </c>
      <c r="V159" s="78">
        <v>45602</v>
      </c>
      <c r="W159" s="79" t="s">
        <v>726</v>
      </c>
      <c r="X159" s="22" t="s">
        <v>1408</v>
      </c>
      <c r="Y159" s="16" t="s">
        <v>86</v>
      </c>
      <c r="Z159" s="18">
        <v>45679</v>
      </c>
      <c r="AA159" s="23" t="s">
        <v>56</v>
      </c>
      <c r="AB159" s="24" t="s">
        <v>1455</v>
      </c>
      <c r="AC159" s="16"/>
      <c r="AD159" s="25"/>
      <c r="AE159" s="17"/>
      <c r="AF159" s="17"/>
      <c r="AG159" s="20"/>
      <c r="AH159" s="16"/>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row>
    <row r="160" spans="1:75" ht="15.75" customHeight="1">
      <c r="A160" s="16" t="s">
        <v>1450</v>
      </c>
      <c r="B160" s="17">
        <v>3</v>
      </c>
      <c r="C160" s="17">
        <v>2024</v>
      </c>
      <c r="D160" s="17" t="s">
        <v>1230</v>
      </c>
      <c r="E160" s="17" t="s">
        <v>1388</v>
      </c>
      <c r="F160" s="18">
        <v>45572</v>
      </c>
      <c r="G160" s="19" t="s">
        <v>1451</v>
      </c>
      <c r="H160" s="17" t="s">
        <v>1396</v>
      </c>
      <c r="I160" s="17" t="s">
        <v>1452</v>
      </c>
      <c r="J160" s="77" t="s">
        <v>1456</v>
      </c>
      <c r="K160" s="22" t="s">
        <v>900</v>
      </c>
      <c r="L160" s="16" t="s">
        <v>1457</v>
      </c>
      <c r="M160" s="16">
        <v>1</v>
      </c>
      <c r="N160" s="16" t="s">
        <v>214</v>
      </c>
      <c r="O160" s="17" t="s">
        <v>1404</v>
      </c>
      <c r="P160" s="17" t="s">
        <v>1404</v>
      </c>
      <c r="Q160" s="18">
        <v>45572</v>
      </c>
      <c r="R160" s="18">
        <v>45687</v>
      </c>
      <c r="S160" s="20"/>
      <c r="T160" s="17">
        <v>0</v>
      </c>
      <c r="U160" s="17">
        <v>0</v>
      </c>
      <c r="V160" s="34"/>
      <c r="W160" s="80"/>
      <c r="X160" s="22"/>
      <c r="Y160" s="16" t="s">
        <v>86</v>
      </c>
      <c r="Z160" s="18">
        <v>45679</v>
      </c>
      <c r="AA160" s="23" t="s">
        <v>56</v>
      </c>
      <c r="AB160" s="24" t="s">
        <v>1458</v>
      </c>
      <c r="AC160" s="16"/>
      <c r="AD160" s="25"/>
      <c r="AE160" s="17"/>
      <c r="AF160" s="17"/>
      <c r="AG160" s="20"/>
      <c r="AH160" s="16"/>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row>
    <row r="161" spans="1:75" ht="15.75" customHeight="1">
      <c r="A161" s="16" t="s">
        <v>1459</v>
      </c>
      <c r="B161" s="17">
        <v>1</v>
      </c>
      <c r="C161" s="17">
        <v>2024</v>
      </c>
      <c r="D161" s="17" t="s">
        <v>1230</v>
      </c>
      <c r="E161" s="17" t="s">
        <v>1388</v>
      </c>
      <c r="F161" s="18">
        <v>45572</v>
      </c>
      <c r="G161" s="19" t="s">
        <v>1460</v>
      </c>
      <c r="H161" s="17" t="s">
        <v>1396</v>
      </c>
      <c r="I161" s="17" t="s">
        <v>1461</v>
      </c>
      <c r="J161" s="77" t="s">
        <v>1462</v>
      </c>
      <c r="K161" s="22" t="s">
        <v>900</v>
      </c>
      <c r="L161" s="16" t="s">
        <v>1463</v>
      </c>
      <c r="M161" s="16">
        <v>3</v>
      </c>
      <c r="N161" s="16" t="s">
        <v>214</v>
      </c>
      <c r="O161" s="17" t="s">
        <v>726</v>
      </c>
      <c r="P161" s="17" t="s">
        <v>726</v>
      </c>
      <c r="Q161" s="18">
        <v>45658</v>
      </c>
      <c r="R161" s="18">
        <v>45838</v>
      </c>
      <c r="S161" s="20"/>
      <c r="T161" s="17">
        <v>0</v>
      </c>
      <c r="U161" s="17">
        <v>0</v>
      </c>
      <c r="V161" s="78">
        <v>45602</v>
      </c>
      <c r="W161" s="79" t="s">
        <v>726</v>
      </c>
      <c r="X161" s="22" t="s">
        <v>1408</v>
      </c>
      <c r="Y161" s="16" t="s">
        <v>86</v>
      </c>
      <c r="Z161" s="18">
        <v>45679</v>
      </c>
      <c r="AA161" s="23" t="s">
        <v>56</v>
      </c>
      <c r="AB161" s="24" t="s">
        <v>1464</v>
      </c>
      <c r="AC161" s="16"/>
      <c r="AD161" s="25"/>
      <c r="AE161" s="17"/>
      <c r="AF161" s="17"/>
      <c r="AG161" s="20"/>
      <c r="AH161" s="16"/>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row>
    <row r="162" spans="1:75" ht="15.75" customHeight="1">
      <c r="A162" s="17" t="s">
        <v>1465</v>
      </c>
      <c r="B162" s="17">
        <v>3</v>
      </c>
      <c r="C162" s="17">
        <v>2024</v>
      </c>
      <c r="D162" s="17" t="s">
        <v>1230</v>
      </c>
      <c r="E162" s="17" t="s">
        <v>1388</v>
      </c>
      <c r="F162" s="18">
        <v>45572</v>
      </c>
      <c r="G162" s="19" t="s">
        <v>1466</v>
      </c>
      <c r="H162" s="17" t="s">
        <v>1467</v>
      </c>
      <c r="I162" s="17" t="s">
        <v>1468</v>
      </c>
      <c r="J162" s="18" t="s">
        <v>1469</v>
      </c>
      <c r="K162" s="19" t="s">
        <v>125</v>
      </c>
      <c r="L162" s="17" t="s">
        <v>1470</v>
      </c>
      <c r="M162" s="17" t="s">
        <v>1471</v>
      </c>
      <c r="N162" s="17" t="s">
        <v>51</v>
      </c>
      <c r="O162" s="17" t="s">
        <v>52</v>
      </c>
      <c r="P162" s="17" t="s">
        <v>1472</v>
      </c>
      <c r="Q162" s="18">
        <v>45597</v>
      </c>
      <c r="R162" s="18">
        <v>45838</v>
      </c>
      <c r="S162" s="20"/>
      <c r="T162" s="17">
        <v>0</v>
      </c>
      <c r="U162" s="17">
        <v>0</v>
      </c>
      <c r="V162" s="34"/>
      <c r="W162" s="16"/>
      <c r="X162" s="22"/>
      <c r="Y162" s="16" t="s">
        <v>86</v>
      </c>
      <c r="Z162" s="18">
        <v>45635</v>
      </c>
      <c r="AA162" s="23" t="s">
        <v>1444</v>
      </c>
      <c r="AB162" s="24" t="s">
        <v>1445</v>
      </c>
      <c r="AC162" s="16"/>
      <c r="AD162" s="25"/>
      <c r="AE162" s="17"/>
      <c r="AF162" s="17"/>
      <c r="AG162" s="20"/>
      <c r="AH162" s="16"/>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row>
    <row r="163" spans="1:75" ht="15.75" customHeight="1">
      <c r="A163" s="17" t="s">
        <v>1465</v>
      </c>
      <c r="B163" s="17">
        <v>4</v>
      </c>
      <c r="C163" s="17">
        <v>2024</v>
      </c>
      <c r="D163" s="17" t="s">
        <v>1230</v>
      </c>
      <c r="E163" s="17" t="s">
        <v>1388</v>
      </c>
      <c r="F163" s="18">
        <v>45572</v>
      </c>
      <c r="G163" s="19" t="s">
        <v>1466</v>
      </c>
      <c r="H163" s="17" t="s">
        <v>1440</v>
      </c>
      <c r="I163" s="17" t="s">
        <v>1473</v>
      </c>
      <c r="J163" s="18" t="s">
        <v>1474</v>
      </c>
      <c r="K163" s="19" t="s">
        <v>724</v>
      </c>
      <c r="L163" s="17" t="s">
        <v>1475</v>
      </c>
      <c r="M163" s="17" t="s">
        <v>1476</v>
      </c>
      <c r="N163" s="17" t="s">
        <v>51</v>
      </c>
      <c r="O163" s="17" t="s">
        <v>52</v>
      </c>
      <c r="P163" s="17" t="s">
        <v>52</v>
      </c>
      <c r="Q163" s="18">
        <v>45572</v>
      </c>
      <c r="R163" s="18">
        <v>45688</v>
      </c>
      <c r="S163" s="20"/>
      <c r="T163" s="17">
        <v>0</v>
      </c>
      <c r="U163" s="17">
        <v>0</v>
      </c>
      <c r="V163" s="34"/>
      <c r="W163" s="16"/>
      <c r="X163" s="22"/>
      <c r="Y163" s="16" t="s">
        <v>86</v>
      </c>
      <c r="Z163" s="18">
        <v>45635</v>
      </c>
      <c r="AA163" s="23" t="s">
        <v>1444</v>
      </c>
      <c r="AB163" s="24" t="s">
        <v>1445</v>
      </c>
      <c r="AC163" s="16"/>
      <c r="AD163" s="25"/>
      <c r="AE163" s="17"/>
      <c r="AF163" s="17"/>
      <c r="AG163" s="20"/>
      <c r="AH163" s="16"/>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row>
    <row r="164" spans="1:75" ht="15.75" customHeight="1">
      <c r="A164" s="17" t="s">
        <v>1465</v>
      </c>
      <c r="B164" s="17">
        <v>5</v>
      </c>
      <c r="C164" s="17">
        <v>2024</v>
      </c>
      <c r="D164" s="17" t="s">
        <v>1230</v>
      </c>
      <c r="E164" s="17" t="s">
        <v>1388</v>
      </c>
      <c r="F164" s="18">
        <v>45572</v>
      </c>
      <c r="G164" s="19" t="s">
        <v>1466</v>
      </c>
      <c r="H164" s="17" t="s">
        <v>1440</v>
      </c>
      <c r="I164" s="17" t="s">
        <v>1473</v>
      </c>
      <c r="J164" s="18" t="s">
        <v>1477</v>
      </c>
      <c r="K164" s="19" t="s">
        <v>900</v>
      </c>
      <c r="L164" s="17" t="s">
        <v>1478</v>
      </c>
      <c r="M164" s="17" t="s">
        <v>1479</v>
      </c>
      <c r="N164" s="17" t="s">
        <v>51</v>
      </c>
      <c r="O164" s="17" t="s">
        <v>52</v>
      </c>
      <c r="P164" s="17" t="s">
        <v>52</v>
      </c>
      <c r="Q164" s="18">
        <v>45611</v>
      </c>
      <c r="R164" s="18">
        <v>45747</v>
      </c>
      <c r="S164" s="20"/>
      <c r="T164" s="17">
        <v>0</v>
      </c>
      <c r="U164" s="17">
        <v>0</v>
      </c>
      <c r="V164" s="34"/>
      <c r="W164" s="16"/>
      <c r="X164" s="22"/>
      <c r="Y164" s="16" t="s">
        <v>86</v>
      </c>
      <c r="Z164" s="18">
        <v>45635</v>
      </c>
      <c r="AA164" s="23" t="s">
        <v>1444</v>
      </c>
      <c r="AB164" s="24" t="s">
        <v>1445</v>
      </c>
      <c r="AC164" s="16"/>
      <c r="AD164" s="25"/>
      <c r="AE164" s="17"/>
      <c r="AF164" s="17"/>
      <c r="AG164" s="20"/>
      <c r="AH164" s="16"/>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row>
    <row r="165" spans="1:75" ht="15.75" customHeight="1">
      <c r="A165" s="17" t="s">
        <v>1465</v>
      </c>
      <c r="B165" s="17">
        <v>6</v>
      </c>
      <c r="C165" s="17">
        <v>2024</v>
      </c>
      <c r="D165" s="17" t="s">
        <v>1230</v>
      </c>
      <c r="E165" s="17" t="s">
        <v>1388</v>
      </c>
      <c r="F165" s="18">
        <v>45572</v>
      </c>
      <c r="G165" s="19" t="s">
        <v>1466</v>
      </c>
      <c r="H165" s="17" t="s">
        <v>1440</v>
      </c>
      <c r="I165" s="17" t="s">
        <v>1480</v>
      </c>
      <c r="J165" s="18" t="s">
        <v>1481</v>
      </c>
      <c r="K165" s="19" t="s">
        <v>125</v>
      </c>
      <c r="L165" s="17" t="s">
        <v>1482</v>
      </c>
      <c r="M165" s="17" t="s">
        <v>1424</v>
      </c>
      <c r="N165" s="17" t="s">
        <v>175</v>
      </c>
      <c r="O165" s="17" t="s">
        <v>175</v>
      </c>
      <c r="P165" s="17" t="s">
        <v>175</v>
      </c>
      <c r="Q165" s="18">
        <v>45587</v>
      </c>
      <c r="R165" s="18">
        <v>45688</v>
      </c>
      <c r="S165" s="20"/>
      <c r="T165" s="17">
        <v>0</v>
      </c>
      <c r="U165" s="17">
        <v>0</v>
      </c>
      <c r="V165" s="34"/>
      <c r="W165" s="16"/>
      <c r="X165" s="22"/>
      <c r="Y165" s="16" t="s">
        <v>86</v>
      </c>
      <c r="Z165" s="18">
        <v>45673</v>
      </c>
      <c r="AA165" s="23" t="s">
        <v>1444</v>
      </c>
      <c r="AB165" s="24" t="s">
        <v>1483</v>
      </c>
      <c r="AC165" s="16"/>
      <c r="AD165" s="25"/>
      <c r="AE165" s="17"/>
      <c r="AF165" s="17"/>
      <c r="AG165" s="20"/>
      <c r="AH165" s="16"/>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row>
    <row r="166" spans="1:75" ht="15.75" customHeight="1">
      <c r="A166" s="17" t="s">
        <v>1465</v>
      </c>
      <c r="B166" s="17">
        <v>7</v>
      </c>
      <c r="C166" s="17">
        <v>2024</v>
      </c>
      <c r="D166" s="17" t="s">
        <v>1230</v>
      </c>
      <c r="E166" s="17" t="s">
        <v>1388</v>
      </c>
      <c r="F166" s="18">
        <v>45572</v>
      </c>
      <c r="G166" s="19" t="s">
        <v>1466</v>
      </c>
      <c r="H166" s="17" t="s">
        <v>1440</v>
      </c>
      <c r="I166" s="17" t="s">
        <v>1480</v>
      </c>
      <c r="J166" s="18" t="s">
        <v>1484</v>
      </c>
      <c r="K166" s="19" t="s">
        <v>125</v>
      </c>
      <c r="L166" s="17" t="s">
        <v>1485</v>
      </c>
      <c r="M166" s="17" t="s">
        <v>1332</v>
      </c>
      <c r="N166" s="17" t="s">
        <v>175</v>
      </c>
      <c r="O166" s="17" t="s">
        <v>175</v>
      </c>
      <c r="P166" s="17" t="s">
        <v>175</v>
      </c>
      <c r="Q166" s="18">
        <v>45587</v>
      </c>
      <c r="R166" s="18">
        <v>45838</v>
      </c>
      <c r="S166" s="20"/>
      <c r="T166" s="17">
        <v>0</v>
      </c>
      <c r="U166" s="17">
        <v>0</v>
      </c>
      <c r="V166" s="34"/>
      <c r="W166" s="16"/>
      <c r="X166" s="22"/>
      <c r="Y166" s="16" t="s">
        <v>86</v>
      </c>
      <c r="Z166" s="18">
        <v>45635</v>
      </c>
      <c r="AA166" s="23" t="s">
        <v>1444</v>
      </c>
      <c r="AB166" s="24" t="s">
        <v>1445</v>
      </c>
      <c r="AC166" s="16"/>
      <c r="AD166" s="25"/>
      <c r="AE166" s="17"/>
      <c r="AF166" s="17"/>
      <c r="AG166" s="20"/>
      <c r="AH166" s="16"/>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row>
    <row r="167" spans="1:75" ht="21.75" customHeight="1">
      <c r="A167" s="16" t="s">
        <v>1486</v>
      </c>
      <c r="B167" s="17">
        <v>1</v>
      </c>
      <c r="C167" s="17">
        <v>2024</v>
      </c>
      <c r="D167" s="17" t="s">
        <v>1230</v>
      </c>
      <c r="E167" s="17" t="s">
        <v>1388</v>
      </c>
      <c r="F167" s="18">
        <v>45572</v>
      </c>
      <c r="G167" s="19" t="s">
        <v>1487</v>
      </c>
      <c r="H167" s="17" t="s">
        <v>1467</v>
      </c>
      <c r="I167" s="17" t="s">
        <v>1488</v>
      </c>
      <c r="J167" s="18" t="s">
        <v>1489</v>
      </c>
      <c r="K167" s="19" t="s">
        <v>125</v>
      </c>
      <c r="L167" s="17" t="s">
        <v>1490</v>
      </c>
      <c r="M167" s="17">
        <v>1</v>
      </c>
      <c r="N167" s="17" t="s">
        <v>51</v>
      </c>
      <c r="O167" s="17" t="s">
        <v>52</v>
      </c>
      <c r="P167" s="17" t="s">
        <v>1472</v>
      </c>
      <c r="Q167" s="18">
        <v>45597</v>
      </c>
      <c r="R167" s="18">
        <v>45838</v>
      </c>
      <c r="S167" s="20"/>
      <c r="T167" s="17">
        <v>0</v>
      </c>
      <c r="U167" s="17">
        <v>0</v>
      </c>
      <c r="V167" s="34"/>
      <c r="W167" s="16"/>
      <c r="X167" s="22"/>
      <c r="Y167" s="16" t="s">
        <v>86</v>
      </c>
      <c r="Z167" s="18">
        <v>45679</v>
      </c>
      <c r="AA167" s="23" t="s">
        <v>56</v>
      </c>
      <c r="AB167" s="24" t="s">
        <v>1491</v>
      </c>
      <c r="AC167" s="16"/>
      <c r="AD167" s="25"/>
      <c r="AE167" s="17"/>
      <c r="AF167" s="17"/>
      <c r="AG167" s="20"/>
      <c r="AH167" s="16"/>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row>
    <row r="168" spans="1:75" ht="30.75" customHeight="1">
      <c r="A168" s="16" t="s">
        <v>1503</v>
      </c>
      <c r="B168" s="17">
        <v>1</v>
      </c>
      <c r="C168" s="17">
        <v>2024</v>
      </c>
      <c r="D168" s="17" t="s">
        <v>1230</v>
      </c>
      <c r="E168" s="17" t="s">
        <v>1388</v>
      </c>
      <c r="F168" s="18">
        <v>45572</v>
      </c>
      <c r="G168" s="19" t="s">
        <v>1504</v>
      </c>
      <c r="H168" s="17" t="s">
        <v>1467</v>
      </c>
      <c r="I168" s="17" t="s">
        <v>1505</v>
      </c>
      <c r="J168" s="18" t="s">
        <v>1506</v>
      </c>
      <c r="K168" s="19" t="s">
        <v>125</v>
      </c>
      <c r="L168" s="17" t="s">
        <v>1507</v>
      </c>
      <c r="M168" s="17">
        <v>1</v>
      </c>
      <c r="N168" s="17" t="s">
        <v>51</v>
      </c>
      <c r="O168" s="17" t="s">
        <v>52</v>
      </c>
      <c r="P168" s="17" t="s">
        <v>1472</v>
      </c>
      <c r="Q168" s="18">
        <v>45748</v>
      </c>
      <c r="R168" s="18">
        <v>45869</v>
      </c>
      <c r="S168" s="20"/>
      <c r="T168" s="17">
        <v>0</v>
      </c>
      <c r="U168" s="17">
        <v>0</v>
      </c>
      <c r="V168" s="34"/>
      <c r="W168" s="16"/>
      <c r="X168" s="22"/>
      <c r="Y168" s="16"/>
      <c r="Z168" s="18">
        <v>45679</v>
      </c>
      <c r="AA168" s="23" t="s">
        <v>56</v>
      </c>
      <c r="AB168" s="24" t="s">
        <v>1508</v>
      </c>
      <c r="AC168" s="16"/>
      <c r="AD168" s="25"/>
      <c r="AE168" s="17"/>
      <c r="AF168" s="17"/>
      <c r="AG168" s="20"/>
      <c r="AH168" s="16"/>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row>
    <row r="169" spans="1:75" ht="18.75" customHeight="1">
      <c r="A169" s="16" t="s">
        <v>1517</v>
      </c>
      <c r="B169" s="17">
        <v>1</v>
      </c>
      <c r="C169" s="17">
        <v>2024</v>
      </c>
      <c r="D169" s="17" t="s">
        <v>1230</v>
      </c>
      <c r="E169" s="17" t="s">
        <v>1388</v>
      </c>
      <c r="F169" s="18">
        <v>45572</v>
      </c>
      <c r="G169" s="19" t="s">
        <v>1518</v>
      </c>
      <c r="H169" s="17" t="s">
        <v>1519</v>
      </c>
      <c r="I169" s="17" t="s">
        <v>1488</v>
      </c>
      <c r="J169" s="18" t="s">
        <v>1489</v>
      </c>
      <c r="K169" s="19" t="s">
        <v>125</v>
      </c>
      <c r="L169" s="17" t="s">
        <v>1490</v>
      </c>
      <c r="M169" s="17">
        <v>1</v>
      </c>
      <c r="N169" s="17" t="s">
        <v>51</v>
      </c>
      <c r="O169" s="17" t="s">
        <v>52</v>
      </c>
      <c r="P169" s="17" t="s">
        <v>1472</v>
      </c>
      <c r="Q169" s="18">
        <v>45597</v>
      </c>
      <c r="R169" s="18">
        <v>45838</v>
      </c>
      <c r="S169" s="20"/>
      <c r="T169" s="17">
        <v>0</v>
      </c>
      <c r="U169" s="17">
        <v>0</v>
      </c>
      <c r="V169" s="34"/>
      <c r="W169" s="16"/>
      <c r="X169" s="22"/>
      <c r="Y169" s="16" t="s">
        <v>86</v>
      </c>
      <c r="Z169" s="18">
        <v>45679</v>
      </c>
      <c r="AA169" s="23" t="s">
        <v>56</v>
      </c>
      <c r="AB169" s="24" t="s">
        <v>1520</v>
      </c>
      <c r="AC169" s="16"/>
      <c r="AD169" s="25"/>
      <c r="AE169" s="17"/>
      <c r="AF169" s="17"/>
      <c r="AG169" s="20"/>
      <c r="AH169" s="16"/>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row>
    <row r="170" spans="1:75" ht="21" customHeight="1">
      <c r="A170" s="16" t="s">
        <v>1521</v>
      </c>
      <c r="B170" s="17">
        <v>1</v>
      </c>
      <c r="C170" s="17">
        <v>2024</v>
      </c>
      <c r="D170" s="17" t="s">
        <v>1230</v>
      </c>
      <c r="E170" s="17" t="s">
        <v>1388</v>
      </c>
      <c r="F170" s="18">
        <v>45572</v>
      </c>
      <c r="G170" s="19" t="s">
        <v>1522</v>
      </c>
      <c r="H170" s="17" t="s">
        <v>1523</v>
      </c>
      <c r="I170" s="17" t="s">
        <v>1524</v>
      </c>
      <c r="J170" s="18" t="s">
        <v>1525</v>
      </c>
      <c r="K170" s="19" t="s">
        <v>125</v>
      </c>
      <c r="L170" s="17" t="s">
        <v>1526</v>
      </c>
      <c r="M170" s="17">
        <v>1</v>
      </c>
      <c r="N170" s="17" t="s">
        <v>51</v>
      </c>
      <c r="O170" s="17" t="s">
        <v>52</v>
      </c>
      <c r="P170" s="17" t="s">
        <v>1472</v>
      </c>
      <c r="Q170" s="18">
        <v>45658</v>
      </c>
      <c r="R170" s="18">
        <v>45869</v>
      </c>
      <c r="S170" s="20"/>
      <c r="T170" s="17">
        <v>0</v>
      </c>
      <c r="U170" s="17">
        <v>0</v>
      </c>
      <c r="V170" s="34"/>
      <c r="W170" s="16"/>
      <c r="X170" s="22"/>
      <c r="Y170" s="16" t="s">
        <v>86</v>
      </c>
      <c r="Z170" s="18">
        <v>45679</v>
      </c>
      <c r="AA170" s="23" t="s">
        <v>56</v>
      </c>
      <c r="AB170" s="24" t="s">
        <v>1527</v>
      </c>
      <c r="AC170" s="16"/>
      <c r="AD170" s="25"/>
      <c r="AE170" s="17"/>
      <c r="AF170" s="17"/>
      <c r="AG170" s="20"/>
      <c r="AH170" s="16"/>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row>
    <row r="171" spans="1:75" ht="58.5" customHeight="1">
      <c r="A171" s="17" t="s">
        <v>1528</v>
      </c>
      <c r="B171" s="17">
        <v>1</v>
      </c>
      <c r="C171" s="17">
        <v>2024</v>
      </c>
      <c r="D171" s="17" t="s">
        <v>1230</v>
      </c>
      <c r="E171" s="17" t="s">
        <v>1388</v>
      </c>
      <c r="F171" s="18">
        <v>45572</v>
      </c>
      <c r="G171" s="19" t="s">
        <v>1529</v>
      </c>
      <c r="H171" s="17" t="s">
        <v>1233</v>
      </c>
      <c r="I171" s="17" t="s">
        <v>1530</v>
      </c>
      <c r="J171" s="18" t="s">
        <v>1531</v>
      </c>
      <c r="K171" s="19" t="s">
        <v>724</v>
      </c>
      <c r="L171" s="17" t="s">
        <v>1532</v>
      </c>
      <c r="M171" s="17">
        <v>2</v>
      </c>
      <c r="N171" s="17" t="s">
        <v>412</v>
      </c>
      <c r="O171" s="17" t="s">
        <v>1237</v>
      </c>
      <c r="P171" s="17" t="s">
        <v>1238</v>
      </c>
      <c r="Q171" s="18">
        <v>45597</v>
      </c>
      <c r="R171" s="18">
        <v>45807</v>
      </c>
      <c r="S171" s="20"/>
      <c r="T171" s="17">
        <v>0</v>
      </c>
      <c r="U171" s="17">
        <v>0</v>
      </c>
      <c r="V171" s="34"/>
      <c r="W171" s="16"/>
      <c r="X171" s="22"/>
      <c r="Y171" s="16" t="s">
        <v>86</v>
      </c>
      <c r="Z171" s="18">
        <v>45306</v>
      </c>
      <c r="AA171" s="23" t="s">
        <v>1382</v>
      </c>
      <c r="AB171" s="24" t="s">
        <v>1533</v>
      </c>
      <c r="AC171" s="16"/>
      <c r="AD171" s="25"/>
      <c r="AE171" s="17"/>
      <c r="AF171" s="17"/>
      <c r="AG171" s="20"/>
      <c r="AH171" s="16"/>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row>
    <row r="172" spans="1:75" ht="46.5" customHeight="1">
      <c r="A172" s="17" t="s">
        <v>1528</v>
      </c>
      <c r="B172" s="17">
        <v>2</v>
      </c>
      <c r="C172" s="17">
        <v>2024</v>
      </c>
      <c r="D172" s="17" t="s">
        <v>1230</v>
      </c>
      <c r="E172" s="17" t="s">
        <v>1388</v>
      </c>
      <c r="F172" s="18">
        <v>45572</v>
      </c>
      <c r="G172" s="19" t="s">
        <v>1529</v>
      </c>
      <c r="H172" s="17" t="s">
        <v>1233</v>
      </c>
      <c r="I172" s="17" t="s">
        <v>1530</v>
      </c>
      <c r="J172" s="18" t="s">
        <v>1534</v>
      </c>
      <c r="K172" s="19" t="s">
        <v>724</v>
      </c>
      <c r="L172" s="17" t="s">
        <v>1535</v>
      </c>
      <c r="M172" s="17">
        <v>2</v>
      </c>
      <c r="N172" s="17" t="s">
        <v>412</v>
      </c>
      <c r="O172" s="17" t="s">
        <v>1237</v>
      </c>
      <c r="P172" s="17" t="s">
        <v>1238</v>
      </c>
      <c r="Q172" s="18">
        <v>45597</v>
      </c>
      <c r="R172" s="18">
        <v>45838</v>
      </c>
      <c r="S172" s="20"/>
      <c r="T172" s="17">
        <v>0</v>
      </c>
      <c r="U172" s="17">
        <v>0</v>
      </c>
      <c r="V172" s="34"/>
      <c r="W172" s="16"/>
      <c r="X172" s="22"/>
      <c r="Y172" s="16" t="s">
        <v>86</v>
      </c>
      <c r="Z172" s="18">
        <v>45306</v>
      </c>
      <c r="AA172" s="23" t="s">
        <v>1382</v>
      </c>
      <c r="AB172" s="24" t="s">
        <v>1533</v>
      </c>
      <c r="AC172" s="16"/>
      <c r="AD172" s="25"/>
      <c r="AE172" s="17"/>
      <c r="AF172" s="17"/>
      <c r="AG172" s="20"/>
      <c r="AH172" s="16"/>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row>
    <row r="173" spans="1:75" ht="55.5" customHeight="1">
      <c r="A173" s="17" t="s">
        <v>1528</v>
      </c>
      <c r="B173" s="17">
        <v>3</v>
      </c>
      <c r="C173" s="17">
        <v>2024</v>
      </c>
      <c r="D173" s="17" t="s">
        <v>1230</v>
      </c>
      <c r="E173" s="17" t="s">
        <v>1388</v>
      </c>
      <c r="F173" s="18">
        <v>45572</v>
      </c>
      <c r="G173" s="19" t="s">
        <v>1529</v>
      </c>
      <c r="H173" s="17" t="s">
        <v>1233</v>
      </c>
      <c r="I173" s="17" t="s">
        <v>1530</v>
      </c>
      <c r="J173" s="18" t="s">
        <v>1536</v>
      </c>
      <c r="K173" s="19" t="s">
        <v>724</v>
      </c>
      <c r="L173" s="17" t="s">
        <v>1535</v>
      </c>
      <c r="M173" s="17">
        <v>1</v>
      </c>
      <c r="N173" s="17" t="s">
        <v>412</v>
      </c>
      <c r="O173" s="17" t="s">
        <v>1237</v>
      </c>
      <c r="P173" s="17" t="s">
        <v>1238</v>
      </c>
      <c r="Q173" s="18">
        <v>45597</v>
      </c>
      <c r="R173" s="18">
        <v>45687</v>
      </c>
      <c r="S173" s="20"/>
      <c r="T173" s="17">
        <v>0</v>
      </c>
      <c r="U173" s="17">
        <v>0</v>
      </c>
      <c r="V173" s="34"/>
      <c r="W173" s="16"/>
      <c r="X173" s="22"/>
      <c r="Y173" s="16" t="s">
        <v>86</v>
      </c>
      <c r="Z173" s="18">
        <v>45306</v>
      </c>
      <c r="AA173" s="23" t="s">
        <v>1382</v>
      </c>
      <c r="AB173" s="24" t="s">
        <v>1533</v>
      </c>
      <c r="AC173" s="16"/>
      <c r="AD173" s="25"/>
      <c r="AE173" s="17"/>
      <c r="AF173" s="17"/>
      <c r="AG173" s="20"/>
      <c r="AH173" s="16"/>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row>
    <row r="174" spans="1:75" ht="48" customHeight="1">
      <c r="A174" s="17" t="s">
        <v>1528</v>
      </c>
      <c r="B174" s="17">
        <v>4</v>
      </c>
      <c r="C174" s="17">
        <v>2024</v>
      </c>
      <c r="D174" s="17" t="s">
        <v>1230</v>
      </c>
      <c r="E174" s="17" t="s">
        <v>1388</v>
      </c>
      <c r="F174" s="18">
        <v>45572</v>
      </c>
      <c r="G174" s="19" t="s">
        <v>1529</v>
      </c>
      <c r="H174" s="17" t="s">
        <v>1233</v>
      </c>
      <c r="I174" s="17" t="s">
        <v>1537</v>
      </c>
      <c r="J174" s="18" t="s">
        <v>1538</v>
      </c>
      <c r="K174" s="19" t="s">
        <v>125</v>
      </c>
      <c r="L174" s="17" t="s">
        <v>1539</v>
      </c>
      <c r="M174" s="17" t="s">
        <v>1413</v>
      </c>
      <c r="N174" s="17" t="s">
        <v>141</v>
      </c>
      <c r="O174" s="17" t="s">
        <v>1540</v>
      </c>
      <c r="P174" s="17" t="s">
        <v>1541</v>
      </c>
      <c r="Q174" s="18">
        <v>45572</v>
      </c>
      <c r="R174" s="18">
        <v>45723</v>
      </c>
      <c r="S174" s="20"/>
      <c r="T174" s="17">
        <v>0</v>
      </c>
      <c r="U174" s="17">
        <v>0</v>
      </c>
      <c r="V174" s="34"/>
      <c r="W174" s="16"/>
      <c r="X174" s="22"/>
      <c r="Y174" s="16" t="s">
        <v>86</v>
      </c>
      <c r="Z174" s="18">
        <v>45306</v>
      </c>
      <c r="AA174" s="23" t="s">
        <v>1382</v>
      </c>
      <c r="AB174" s="24" t="s">
        <v>1416</v>
      </c>
      <c r="AC174" s="16"/>
      <c r="AD174" s="25"/>
      <c r="AE174" s="17"/>
      <c r="AF174" s="17"/>
      <c r="AG174" s="20"/>
      <c r="AH174" s="16"/>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row>
    <row r="175" spans="1:75" ht="38.25" customHeight="1">
      <c r="A175" s="17" t="s">
        <v>1528</v>
      </c>
      <c r="B175" s="17">
        <v>7</v>
      </c>
      <c r="C175" s="17">
        <v>2024</v>
      </c>
      <c r="D175" s="17" t="s">
        <v>1230</v>
      </c>
      <c r="E175" s="17" t="s">
        <v>1388</v>
      </c>
      <c r="F175" s="18">
        <v>45572</v>
      </c>
      <c r="G175" s="19" t="s">
        <v>1529</v>
      </c>
      <c r="H175" s="17" t="s">
        <v>1233</v>
      </c>
      <c r="I175" s="17" t="s">
        <v>1542</v>
      </c>
      <c r="J175" s="35" t="s">
        <v>1546</v>
      </c>
      <c r="K175" s="22" t="s">
        <v>113</v>
      </c>
      <c r="L175" s="16" t="s">
        <v>1547</v>
      </c>
      <c r="M175" s="16">
        <v>8</v>
      </c>
      <c r="N175" s="16" t="s">
        <v>51</v>
      </c>
      <c r="O175" s="17" t="s">
        <v>51</v>
      </c>
      <c r="P175" s="17" t="s">
        <v>51</v>
      </c>
      <c r="Q175" s="18">
        <v>45658</v>
      </c>
      <c r="R175" s="18">
        <v>45899</v>
      </c>
      <c r="S175" s="20"/>
      <c r="T175" s="17">
        <v>0</v>
      </c>
      <c r="U175" s="17">
        <v>0</v>
      </c>
      <c r="V175" s="34"/>
      <c r="W175" s="16"/>
      <c r="X175" s="22"/>
      <c r="Y175" s="16" t="s">
        <v>86</v>
      </c>
      <c r="Z175" s="18">
        <v>45306</v>
      </c>
      <c r="AA175" s="23" t="s">
        <v>1382</v>
      </c>
      <c r="AB175" s="24" t="s">
        <v>1416</v>
      </c>
      <c r="AC175" s="16"/>
      <c r="AD175" s="25"/>
      <c r="AE175" s="17"/>
      <c r="AF175" s="17"/>
      <c r="AG175" s="20"/>
      <c r="AH175" s="16"/>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row>
    <row r="176" spans="1:75" ht="15.75" customHeight="1">
      <c r="A176" s="17" t="s">
        <v>1548</v>
      </c>
      <c r="B176" s="17">
        <v>3</v>
      </c>
      <c r="C176" s="17">
        <v>2024</v>
      </c>
      <c r="D176" s="17" t="s">
        <v>1230</v>
      </c>
      <c r="E176" s="17" t="s">
        <v>1388</v>
      </c>
      <c r="F176" s="18">
        <v>45572</v>
      </c>
      <c r="G176" s="19" t="s">
        <v>1549</v>
      </c>
      <c r="H176" s="17" t="s">
        <v>1233</v>
      </c>
      <c r="I176" s="17" t="s">
        <v>1555</v>
      </c>
      <c r="J176" s="35" t="s">
        <v>1411</v>
      </c>
      <c r="K176" s="22" t="s">
        <v>125</v>
      </c>
      <c r="L176" s="16" t="s">
        <v>1412</v>
      </c>
      <c r="M176" s="16" t="s">
        <v>1424</v>
      </c>
      <c r="N176" s="16" t="s">
        <v>141</v>
      </c>
      <c r="O176" s="17" t="s">
        <v>1414</v>
      </c>
      <c r="P176" s="17" t="s">
        <v>1415</v>
      </c>
      <c r="Q176" s="18">
        <v>45572</v>
      </c>
      <c r="R176" s="18">
        <v>45744</v>
      </c>
      <c r="S176" s="20"/>
      <c r="T176" s="17">
        <v>0</v>
      </c>
      <c r="U176" s="17">
        <v>0</v>
      </c>
      <c r="V176" s="34"/>
      <c r="W176" s="16"/>
      <c r="X176" s="22"/>
      <c r="Y176" s="16" t="s">
        <v>86</v>
      </c>
      <c r="Z176" s="18">
        <v>45635</v>
      </c>
      <c r="AA176" s="23" t="s">
        <v>1444</v>
      </c>
      <c r="AB176" s="24" t="s">
        <v>1445</v>
      </c>
      <c r="AC176" s="16"/>
      <c r="AD176" s="25"/>
      <c r="AE176" s="17"/>
      <c r="AF176" s="17"/>
      <c r="AG176" s="20"/>
      <c r="AH176" s="16"/>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row>
    <row r="177" spans="1:75" ht="15.75" customHeight="1">
      <c r="A177" s="16" t="s">
        <v>1548</v>
      </c>
      <c r="B177" s="17">
        <v>6</v>
      </c>
      <c r="C177" s="17">
        <v>2024</v>
      </c>
      <c r="D177" s="17" t="s">
        <v>1230</v>
      </c>
      <c r="E177" s="17" t="s">
        <v>1388</v>
      </c>
      <c r="F177" s="18">
        <v>45572</v>
      </c>
      <c r="G177" s="19" t="s">
        <v>1549</v>
      </c>
      <c r="H177" s="17" t="s">
        <v>1233</v>
      </c>
      <c r="I177" s="17" t="s">
        <v>1556</v>
      </c>
      <c r="J177" s="35" t="s">
        <v>1561</v>
      </c>
      <c r="K177" s="22" t="s">
        <v>548</v>
      </c>
      <c r="L177" s="16" t="s">
        <v>1558</v>
      </c>
      <c r="M177" s="16">
        <v>1</v>
      </c>
      <c r="N177" s="16" t="s">
        <v>51</v>
      </c>
      <c r="O177" s="17" t="s">
        <v>127</v>
      </c>
      <c r="P177" s="17" t="s">
        <v>746</v>
      </c>
      <c r="Q177" s="18">
        <v>45597</v>
      </c>
      <c r="R177" s="18">
        <v>45716</v>
      </c>
      <c r="S177" s="20"/>
      <c r="T177" s="17">
        <v>0</v>
      </c>
      <c r="U177" s="17">
        <v>0</v>
      </c>
      <c r="V177" s="34"/>
      <c r="W177" s="16"/>
      <c r="X177" s="22"/>
      <c r="Y177" s="16" t="s">
        <v>86</v>
      </c>
      <c r="Z177" s="18">
        <v>45635</v>
      </c>
      <c r="AA177" s="23" t="s">
        <v>1444</v>
      </c>
      <c r="AB177" s="24" t="s">
        <v>1445</v>
      </c>
      <c r="AC177" s="16"/>
      <c r="AD177" s="25"/>
      <c r="AE177" s="17"/>
      <c r="AF177" s="17"/>
      <c r="AG177" s="20"/>
      <c r="AH177" s="16"/>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row>
    <row r="178" spans="1:75" ht="15.75" customHeight="1">
      <c r="A178" s="16" t="s">
        <v>1548</v>
      </c>
      <c r="B178" s="17">
        <v>8</v>
      </c>
      <c r="C178" s="17">
        <v>2024</v>
      </c>
      <c r="D178" s="17" t="s">
        <v>1230</v>
      </c>
      <c r="E178" s="17" t="s">
        <v>1388</v>
      </c>
      <c r="F178" s="18">
        <v>45572</v>
      </c>
      <c r="G178" s="19" t="s">
        <v>1549</v>
      </c>
      <c r="H178" s="17" t="s">
        <v>1233</v>
      </c>
      <c r="I178" s="17" t="s">
        <v>1566</v>
      </c>
      <c r="J178" s="35" t="s">
        <v>1567</v>
      </c>
      <c r="K178" s="22" t="s">
        <v>125</v>
      </c>
      <c r="L178" s="16" t="s">
        <v>1568</v>
      </c>
      <c r="M178" s="16" t="s">
        <v>1424</v>
      </c>
      <c r="N178" s="16" t="s">
        <v>51</v>
      </c>
      <c r="O178" s="17" t="s">
        <v>51</v>
      </c>
      <c r="P178" s="17" t="s">
        <v>1569</v>
      </c>
      <c r="Q178" s="18">
        <v>45597</v>
      </c>
      <c r="R178" s="18">
        <v>45688</v>
      </c>
      <c r="S178" s="20"/>
      <c r="T178" s="17">
        <v>0</v>
      </c>
      <c r="U178" s="17">
        <v>0</v>
      </c>
      <c r="V178" s="34"/>
      <c r="W178" s="16"/>
      <c r="X178" s="22"/>
      <c r="Y178" s="16" t="s">
        <v>86</v>
      </c>
      <c r="Z178" s="18">
        <v>45635</v>
      </c>
      <c r="AA178" s="23" t="s">
        <v>1444</v>
      </c>
      <c r="AB178" s="24" t="s">
        <v>1445</v>
      </c>
      <c r="AC178" s="16"/>
      <c r="AD178" s="25"/>
      <c r="AE178" s="17"/>
      <c r="AF178" s="17"/>
      <c r="AG178" s="20"/>
      <c r="AH178" s="16"/>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row>
    <row r="179" spans="1:75" ht="18" customHeight="1">
      <c r="A179" s="17" t="s">
        <v>1570</v>
      </c>
      <c r="B179" s="17">
        <v>1</v>
      </c>
      <c r="C179" s="17">
        <v>2024</v>
      </c>
      <c r="D179" s="17" t="s">
        <v>1230</v>
      </c>
      <c r="E179" s="17" t="s">
        <v>1388</v>
      </c>
      <c r="F179" s="18">
        <v>45572</v>
      </c>
      <c r="G179" s="19" t="s">
        <v>1571</v>
      </c>
      <c r="H179" s="17" t="s">
        <v>1233</v>
      </c>
      <c r="I179" s="17" t="s">
        <v>1572</v>
      </c>
      <c r="J179" s="35" t="s">
        <v>1573</v>
      </c>
      <c r="K179" s="22" t="s">
        <v>724</v>
      </c>
      <c r="L179" s="16" t="s">
        <v>1236</v>
      </c>
      <c r="M179" s="16">
        <v>1</v>
      </c>
      <c r="N179" s="16" t="s">
        <v>412</v>
      </c>
      <c r="O179" s="17" t="s">
        <v>1237</v>
      </c>
      <c r="P179" s="17" t="s">
        <v>1238</v>
      </c>
      <c r="Q179" s="18">
        <v>45597</v>
      </c>
      <c r="R179" s="18">
        <v>45688</v>
      </c>
      <c r="S179" s="20"/>
      <c r="T179" s="17">
        <v>0</v>
      </c>
      <c r="U179" s="17">
        <v>0</v>
      </c>
      <c r="V179" s="34"/>
      <c r="W179" s="16"/>
      <c r="X179" s="22"/>
      <c r="Y179" s="16" t="s">
        <v>86</v>
      </c>
      <c r="Z179" s="18">
        <v>45678</v>
      </c>
      <c r="AA179" s="23" t="s">
        <v>339</v>
      </c>
      <c r="AB179" s="24" t="s">
        <v>1574</v>
      </c>
      <c r="AC179" s="16"/>
      <c r="AD179" s="25"/>
      <c r="AE179" s="17"/>
      <c r="AF179" s="17"/>
      <c r="AG179" s="20"/>
      <c r="AH179" s="16"/>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row>
    <row r="180" spans="1:75" ht="15.75" customHeight="1">
      <c r="A180" s="17" t="s">
        <v>1594</v>
      </c>
      <c r="B180" s="17">
        <v>1</v>
      </c>
      <c r="C180" s="17">
        <v>2024</v>
      </c>
      <c r="D180" s="17" t="s">
        <v>1230</v>
      </c>
      <c r="E180" s="17" t="s">
        <v>1388</v>
      </c>
      <c r="F180" s="18">
        <v>45572</v>
      </c>
      <c r="G180" s="19" t="s">
        <v>1595</v>
      </c>
      <c r="H180" s="17" t="s">
        <v>1233</v>
      </c>
      <c r="I180" s="17" t="s">
        <v>1596</v>
      </c>
      <c r="J180" s="81" t="s">
        <v>1597</v>
      </c>
      <c r="K180" s="22" t="s">
        <v>724</v>
      </c>
      <c r="L180" s="16" t="s">
        <v>1598</v>
      </c>
      <c r="M180" s="82">
        <v>1</v>
      </c>
      <c r="N180" s="16" t="s">
        <v>51</v>
      </c>
      <c r="O180" s="17" t="s">
        <v>52</v>
      </c>
      <c r="P180" s="17" t="s">
        <v>52</v>
      </c>
      <c r="Q180" s="18">
        <v>45627</v>
      </c>
      <c r="R180" s="18">
        <v>45747</v>
      </c>
      <c r="S180" s="17" t="s">
        <v>1599</v>
      </c>
      <c r="T180" s="17">
        <v>1</v>
      </c>
      <c r="U180" s="17">
        <v>0</v>
      </c>
      <c r="V180" s="34"/>
      <c r="W180" s="16"/>
      <c r="X180" s="22"/>
      <c r="Y180" s="16" t="s">
        <v>86</v>
      </c>
      <c r="Z180" s="18">
        <v>45674</v>
      </c>
      <c r="AA180" s="23" t="s">
        <v>1444</v>
      </c>
      <c r="AB180" s="24" t="s">
        <v>1600</v>
      </c>
      <c r="AC180" s="16"/>
      <c r="AD180" s="25"/>
      <c r="AE180" s="17"/>
      <c r="AF180" s="17"/>
      <c r="AG180" s="20"/>
      <c r="AH180" s="16"/>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row>
    <row r="181" spans="1:75" ht="15.75" customHeight="1">
      <c r="A181" s="17" t="s">
        <v>1601</v>
      </c>
      <c r="B181" s="17">
        <v>2</v>
      </c>
      <c r="C181" s="17">
        <v>2024</v>
      </c>
      <c r="D181" s="17" t="s">
        <v>1230</v>
      </c>
      <c r="E181" s="17" t="s">
        <v>1388</v>
      </c>
      <c r="F181" s="18">
        <v>45572</v>
      </c>
      <c r="G181" s="19" t="s">
        <v>1602</v>
      </c>
      <c r="H181" s="17" t="s">
        <v>1233</v>
      </c>
      <c r="I181" s="17" t="s">
        <v>1603</v>
      </c>
      <c r="J181" s="35" t="s">
        <v>1604</v>
      </c>
      <c r="K181" s="22" t="s">
        <v>125</v>
      </c>
      <c r="L181" s="16" t="s">
        <v>1412</v>
      </c>
      <c r="M181" s="16" t="s">
        <v>1424</v>
      </c>
      <c r="N181" s="16" t="s">
        <v>141</v>
      </c>
      <c r="O181" s="17" t="s">
        <v>1540</v>
      </c>
      <c r="P181" s="17" t="s">
        <v>1541</v>
      </c>
      <c r="Q181" s="18">
        <v>45572</v>
      </c>
      <c r="R181" s="18">
        <v>45723</v>
      </c>
      <c r="S181" s="20"/>
      <c r="T181" s="17">
        <v>0</v>
      </c>
      <c r="U181" s="17">
        <v>0</v>
      </c>
      <c r="V181" s="34"/>
      <c r="W181" s="16"/>
      <c r="X181" s="22"/>
      <c r="Y181" s="16" t="s">
        <v>86</v>
      </c>
      <c r="Z181" s="18">
        <v>45635</v>
      </c>
      <c r="AA181" s="23" t="s">
        <v>1444</v>
      </c>
      <c r="AB181" s="24" t="s">
        <v>1445</v>
      </c>
      <c r="AC181" s="16"/>
      <c r="AD181" s="25"/>
      <c r="AE181" s="17"/>
      <c r="AF181" s="17"/>
      <c r="AG181" s="20"/>
      <c r="AH181" s="16"/>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row>
    <row r="182" spans="1:75" ht="15.75" customHeight="1">
      <c r="A182" s="16" t="s">
        <v>1605</v>
      </c>
      <c r="B182" s="17">
        <v>1</v>
      </c>
      <c r="C182" s="17">
        <v>2024</v>
      </c>
      <c r="D182" s="17" t="s">
        <v>1230</v>
      </c>
      <c r="E182" s="17" t="s">
        <v>1388</v>
      </c>
      <c r="F182" s="18">
        <v>45572</v>
      </c>
      <c r="G182" s="19" t="s">
        <v>1606</v>
      </c>
      <c r="H182" s="17" t="s">
        <v>1233</v>
      </c>
      <c r="I182" s="17" t="s">
        <v>1607</v>
      </c>
      <c r="J182" s="35" t="s">
        <v>1578</v>
      </c>
      <c r="K182" s="22" t="s">
        <v>724</v>
      </c>
      <c r="L182" s="16" t="s">
        <v>1579</v>
      </c>
      <c r="M182" s="16">
        <v>1</v>
      </c>
      <c r="N182" s="16" t="s">
        <v>51</v>
      </c>
      <c r="O182" s="17" t="s">
        <v>127</v>
      </c>
      <c r="P182" s="17" t="s">
        <v>746</v>
      </c>
      <c r="Q182" s="18">
        <v>45658</v>
      </c>
      <c r="R182" s="18">
        <v>45746</v>
      </c>
      <c r="S182" s="20"/>
      <c r="T182" s="17">
        <v>0</v>
      </c>
      <c r="U182" s="17">
        <v>0</v>
      </c>
      <c r="V182" s="34"/>
      <c r="W182" s="16"/>
      <c r="X182" s="22"/>
      <c r="Y182" s="16" t="s">
        <v>86</v>
      </c>
      <c r="Z182" s="18">
        <v>45679</v>
      </c>
      <c r="AA182" s="23" t="s">
        <v>56</v>
      </c>
      <c r="AB182" s="24" t="s">
        <v>1608</v>
      </c>
      <c r="AC182" s="16"/>
      <c r="AD182" s="25"/>
      <c r="AE182" s="17"/>
      <c r="AF182" s="17"/>
      <c r="AG182" s="20"/>
      <c r="AH182" s="16"/>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row>
    <row r="183" spans="1:75" ht="15.75" customHeight="1">
      <c r="A183" s="16" t="s">
        <v>1605</v>
      </c>
      <c r="B183" s="17">
        <v>2</v>
      </c>
      <c r="C183" s="17">
        <v>2024</v>
      </c>
      <c r="D183" s="17" t="s">
        <v>1230</v>
      </c>
      <c r="E183" s="17" t="s">
        <v>1388</v>
      </c>
      <c r="F183" s="18">
        <v>45572</v>
      </c>
      <c r="G183" s="19" t="s">
        <v>1606</v>
      </c>
      <c r="H183" s="17" t="s">
        <v>1233</v>
      </c>
      <c r="I183" s="17" t="s">
        <v>1607</v>
      </c>
      <c r="J183" s="35" t="s">
        <v>1609</v>
      </c>
      <c r="K183" s="22" t="s">
        <v>724</v>
      </c>
      <c r="L183" s="16" t="s">
        <v>1579</v>
      </c>
      <c r="M183" s="16">
        <v>1</v>
      </c>
      <c r="N183" s="16" t="s">
        <v>51</v>
      </c>
      <c r="O183" s="17" t="s">
        <v>127</v>
      </c>
      <c r="P183" s="17" t="s">
        <v>746</v>
      </c>
      <c r="Q183" s="18">
        <v>45658</v>
      </c>
      <c r="R183" s="18">
        <v>45716</v>
      </c>
      <c r="S183" s="20"/>
      <c r="T183" s="17">
        <v>0</v>
      </c>
      <c r="U183" s="17">
        <v>0</v>
      </c>
      <c r="V183" s="34"/>
      <c r="W183" s="16"/>
      <c r="X183" s="22"/>
      <c r="Y183" s="16" t="s">
        <v>86</v>
      </c>
      <c r="Z183" s="18">
        <v>45679</v>
      </c>
      <c r="AA183" s="23" t="s">
        <v>56</v>
      </c>
      <c r="AB183" s="24" t="s">
        <v>1610</v>
      </c>
      <c r="AC183" s="16"/>
      <c r="AD183" s="25"/>
      <c r="AE183" s="17"/>
      <c r="AF183" s="17"/>
      <c r="AG183" s="20"/>
      <c r="AH183" s="16"/>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row>
    <row r="184" spans="1:75" ht="15.75" customHeight="1">
      <c r="A184" s="16" t="s">
        <v>1605</v>
      </c>
      <c r="B184" s="17">
        <v>3</v>
      </c>
      <c r="C184" s="17">
        <v>2024</v>
      </c>
      <c r="D184" s="17" t="s">
        <v>1230</v>
      </c>
      <c r="E184" s="17" t="s">
        <v>1388</v>
      </c>
      <c r="F184" s="18">
        <v>45572</v>
      </c>
      <c r="G184" s="19" t="s">
        <v>1606</v>
      </c>
      <c r="H184" s="17" t="s">
        <v>1233</v>
      </c>
      <c r="I184" s="17" t="s">
        <v>1607</v>
      </c>
      <c r="J184" s="35" t="s">
        <v>1611</v>
      </c>
      <c r="K184" s="22" t="s">
        <v>900</v>
      </c>
      <c r="L184" s="16" t="s">
        <v>1612</v>
      </c>
      <c r="M184" s="16">
        <v>1</v>
      </c>
      <c r="N184" s="16" t="s">
        <v>51</v>
      </c>
      <c r="O184" s="17" t="s">
        <v>127</v>
      </c>
      <c r="P184" s="17" t="s">
        <v>746</v>
      </c>
      <c r="Q184" s="18">
        <v>45658</v>
      </c>
      <c r="R184" s="18">
        <v>45960</v>
      </c>
      <c r="S184" s="20"/>
      <c r="T184" s="17">
        <v>0</v>
      </c>
      <c r="U184" s="17">
        <v>0</v>
      </c>
      <c r="V184" s="34"/>
      <c r="W184" s="16"/>
      <c r="X184" s="22"/>
      <c r="Y184" s="16" t="s">
        <v>86</v>
      </c>
      <c r="Z184" s="18">
        <v>45679</v>
      </c>
      <c r="AA184" s="23" t="s">
        <v>56</v>
      </c>
      <c r="AB184" s="24" t="s">
        <v>1613</v>
      </c>
      <c r="AC184" s="16"/>
      <c r="AD184" s="25"/>
      <c r="AE184" s="17"/>
      <c r="AF184" s="17"/>
      <c r="AG184" s="20"/>
      <c r="AH184" s="16"/>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row>
    <row r="185" spans="1:75" ht="15.75" customHeight="1">
      <c r="A185" s="16" t="s">
        <v>1614</v>
      </c>
      <c r="B185" s="17">
        <v>1</v>
      </c>
      <c r="C185" s="17">
        <v>2024</v>
      </c>
      <c r="D185" s="17" t="s">
        <v>1230</v>
      </c>
      <c r="E185" s="17" t="s">
        <v>1388</v>
      </c>
      <c r="F185" s="18">
        <v>45572</v>
      </c>
      <c r="G185" s="19" t="s">
        <v>1615</v>
      </c>
      <c r="H185" s="17" t="s">
        <v>1233</v>
      </c>
      <c r="I185" s="17" t="s">
        <v>1616</v>
      </c>
      <c r="J185" s="18" t="s">
        <v>1617</v>
      </c>
      <c r="K185" s="19" t="s">
        <v>724</v>
      </c>
      <c r="L185" s="17" t="s">
        <v>1618</v>
      </c>
      <c r="M185" s="17">
        <v>1</v>
      </c>
      <c r="N185" s="17" t="s">
        <v>51</v>
      </c>
      <c r="O185" s="17" t="s">
        <v>127</v>
      </c>
      <c r="P185" s="17" t="s">
        <v>746</v>
      </c>
      <c r="Q185" s="18">
        <v>45717</v>
      </c>
      <c r="R185" s="18">
        <v>45746</v>
      </c>
      <c r="S185" s="20"/>
      <c r="T185" s="17">
        <v>0</v>
      </c>
      <c r="U185" s="17">
        <v>0</v>
      </c>
      <c r="V185" s="34"/>
      <c r="W185" s="16"/>
      <c r="X185" s="22"/>
      <c r="Y185" s="16" t="s">
        <v>86</v>
      </c>
      <c r="Z185" s="18">
        <v>45679</v>
      </c>
      <c r="AA185" s="23" t="s">
        <v>56</v>
      </c>
      <c r="AB185" s="24" t="s">
        <v>1619</v>
      </c>
      <c r="AC185" s="16"/>
      <c r="AD185" s="25"/>
      <c r="AE185" s="17"/>
      <c r="AF185" s="17"/>
      <c r="AG185" s="20"/>
      <c r="AH185" s="16"/>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row>
    <row r="186" spans="1:75" ht="15.75" customHeight="1">
      <c r="A186" s="17" t="s">
        <v>1620</v>
      </c>
      <c r="B186" s="17">
        <v>1</v>
      </c>
      <c r="C186" s="17">
        <v>2024</v>
      </c>
      <c r="D186" s="17" t="s">
        <v>1230</v>
      </c>
      <c r="E186" s="17" t="s">
        <v>1388</v>
      </c>
      <c r="F186" s="18">
        <v>45572</v>
      </c>
      <c r="G186" s="19" t="s">
        <v>1621</v>
      </c>
      <c r="H186" s="17" t="s">
        <v>1440</v>
      </c>
      <c r="I186" s="17" t="s">
        <v>1622</v>
      </c>
      <c r="J186" s="71" t="s">
        <v>1623</v>
      </c>
      <c r="K186" s="19" t="s">
        <v>724</v>
      </c>
      <c r="L186" s="17" t="s">
        <v>1624</v>
      </c>
      <c r="M186" s="17">
        <v>5</v>
      </c>
      <c r="N186" s="39" t="s">
        <v>214</v>
      </c>
      <c r="O186" s="17" t="s">
        <v>214</v>
      </c>
      <c r="P186" s="17" t="s">
        <v>1625</v>
      </c>
      <c r="Q186" s="18">
        <v>45572</v>
      </c>
      <c r="R186" s="18">
        <v>45899</v>
      </c>
      <c r="S186" s="20"/>
      <c r="T186" s="17">
        <v>0</v>
      </c>
      <c r="U186" s="17">
        <v>0</v>
      </c>
      <c r="V186" s="27">
        <v>45632</v>
      </c>
      <c r="W186" s="29" t="s">
        <v>1626</v>
      </c>
      <c r="X186" s="22" t="s">
        <v>1627</v>
      </c>
      <c r="Y186" s="16" t="s">
        <v>86</v>
      </c>
      <c r="Z186" s="18">
        <v>45300</v>
      </c>
      <c r="AA186" s="23" t="s">
        <v>117</v>
      </c>
      <c r="AB186" s="24" t="s">
        <v>1628</v>
      </c>
      <c r="AC186" s="16"/>
      <c r="AD186" s="25"/>
      <c r="AE186" s="17"/>
      <c r="AF186" s="17"/>
      <c r="AG186" s="20"/>
      <c r="AH186" s="16"/>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row>
    <row r="187" spans="1:75" ht="15.75" customHeight="1">
      <c r="A187" s="39" t="s">
        <v>1620</v>
      </c>
      <c r="B187" s="17">
        <v>2</v>
      </c>
      <c r="C187" s="39">
        <v>2024</v>
      </c>
      <c r="D187" s="39" t="s">
        <v>1230</v>
      </c>
      <c r="E187" s="17" t="s">
        <v>1388</v>
      </c>
      <c r="F187" s="42">
        <v>45572</v>
      </c>
      <c r="G187" s="41" t="s">
        <v>1621</v>
      </c>
      <c r="H187" s="39" t="s">
        <v>1629</v>
      </c>
      <c r="I187" s="39" t="s">
        <v>1630</v>
      </c>
      <c r="J187" s="42" t="s">
        <v>1631</v>
      </c>
      <c r="K187" s="41" t="s">
        <v>113</v>
      </c>
      <c r="L187" s="39" t="s">
        <v>1632</v>
      </c>
      <c r="M187" s="39">
        <v>1</v>
      </c>
      <c r="N187" s="39" t="s">
        <v>51</v>
      </c>
      <c r="O187" s="39" t="s">
        <v>51</v>
      </c>
      <c r="P187" s="39" t="s">
        <v>51</v>
      </c>
      <c r="Q187" s="42">
        <v>45597</v>
      </c>
      <c r="R187" s="42">
        <v>45688</v>
      </c>
      <c r="S187" s="43"/>
      <c r="T187" s="39">
        <v>0</v>
      </c>
      <c r="U187" s="39">
        <v>0</v>
      </c>
      <c r="V187" s="34"/>
      <c r="W187" s="16"/>
      <c r="X187" s="22"/>
      <c r="Y187" s="16" t="s">
        <v>86</v>
      </c>
      <c r="Z187" s="18">
        <v>45678</v>
      </c>
      <c r="AA187" s="23" t="s">
        <v>339</v>
      </c>
      <c r="AB187" s="24" t="s">
        <v>1633</v>
      </c>
      <c r="AC187" s="16"/>
      <c r="AD187" s="84"/>
      <c r="AE187" s="39"/>
      <c r="AF187" s="39"/>
      <c r="AG187" s="43"/>
      <c r="AH187" s="39"/>
      <c r="AI187" s="85"/>
      <c r="AJ187" s="85"/>
      <c r="AK187" s="85"/>
      <c r="AL187" s="85"/>
      <c r="AM187" s="85"/>
      <c r="AN187" s="85"/>
      <c r="AO187" s="85"/>
      <c r="AP187" s="85"/>
      <c r="AQ187" s="85"/>
      <c r="AR187" s="85"/>
      <c r="AS187" s="85"/>
      <c r="AT187" s="85"/>
      <c r="AU187" s="85"/>
      <c r="AV187" s="85"/>
      <c r="AW187" s="85"/>
      <c r="AX187" s="85"/>
      <c r="AY187" s="85"/>
      <c r="AZ187" s="85"/>
      <c r="BA187" s="85"/>
      <c r="BB187" s="85"/>
      <c r="BC187" s="85"/>
      <c r="BD187" s="85"/>
      <c r="BE187" s="85"/>
      <c r="BF187" s="85"/>
      <c r="BG187" s="85"/>
      <c r="BH187" s="85"/>
      <c r="BI187" s="85"/>
      <c r="BJ187" s="85"/>
      <c r="BK187" s="85"/>
      <c r="BL187" s="85"/>
      <c r="BM187" s="85"/>
      <c r="BN187" s="85"/>
      <c r="BO187" s="85"/>
      <c r="BP187" s="85"/>
      <c r="BQ187" s="85"/>
      <c r="BR187" s="85"/>
      <c r="BS187" s="85"/>
      <c r="BT187" s="85"/>
      <c r="BU187" s="85"/>
      <c r="BV187" s="85"/>
      <c r="BW187" s="85"/>
    </row>
    <row r="188" spans="1:75" ht="15.75" customHeight="1">
      <c r="A188" s="17" t="s">
        <v>1620</v>
      </c>
      <c r="B188" s="17">
        <v>3</v>
      </c>
      <c r="C188" s="17">
        <v>2024</v>
      </c>
      <c r="D188" s="17" t="s">
        <v>1230</v>
      </c>
      <c r="E188" s="17" t="s">
        <v>1388</v>
      </c>
      <c r="F188" s="18">
        <v>45572</v>
      </c>
      <c r="G188" s="19" t="s">
        <v>1621</v>
      </c>
      <c r="H188" s="17" t="s">
        <v>1629</v>
      </c>
      <c r="I188" s="17" t="s">
        <v>1630</v>
      </c>
      <c r="J188" s="18" t="s">
        <v>1634</v>
      </c>
      <c r="K188" s="19" t="s">
        <v>113</v>
      </c>
      <c r="L188" s="17" t="s">
        <v>1635</v>
      </c>
      <c r="M188" s="17">
        <v>4</v>
      </c>
      <c r="N188" s="17" t="s">
        <v>51</v>
      </c>
      <c r="O188" s="17" t="s">
        <v>51</v>
      </c>
      <c r="P188" s="17" t="s">
        <v>51</v>
      </c>
      <c r="Q188" s="18">
        <v>45597</v>
      </c>
      <c r="R188" s="18">
        <v>45838</v>
      </c>
      <c r="S188" s="20"/>
      <c r="T188" s="17">
        <v>0</v>
      </c>
      <c r="U188" s="17">
        <v>0</v>
      </c>
      <c r="V188" s="34"/>
      <c r="W188" s="16"/>
      <c r="X188" s="22"/>
      <c r="Y188" s="16" t="s">
        <v>86</v>
      </c>
      <c r="Z188" s="18">
        <v>45678</v>
      </c>
      <c r="AA188" s="23" t="s">
        <v>339</v>
      </c>
      <c r="AB188" s="24" t="s">
        <v>1636</v>
      </c>
      <c r="AC188" s="16"/>
      <c r="AD188" s="25"/>
      <c r="AE188" s="17"/>
      <c r="AF188" s="17"/>
      <c r="AG188" s="20"/>
      <c r="AH188" s="16"/>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row>
    <row r="189" spans="1:75" ht="33" customHeight="1">
      <c r="A189" s="17" t="s">
        <v>1620</v>
      </c>
      <c r="B189" s="17">
        <v>4</v>
      </c>
      <c r="C189" s="17">
        <v>2024</v>
      </c>
      <c r="D189" s="17" t="s">
        <v>1230</v>
      </c>
      <c r="E189" s="17" t="s">
        <v>1388</v>
      </c>
      <c r="F189" s="18">
        <v>45572</v>
      </c>
      <c r="G189" s="19" t="s">
        <v>1621</v>
      </c>
      <c r="H189" s="17" t="s">
        <v>1233</v>
      </c>
      <c r="I189" s="17" t="s">
        <v>1637</v>
      </c>
      <c r="J189" s="18" t="s">
        <v>1638</v>
      </c>
      <c r="K189" s="19" t="s">
        <v>900</v>
      </c>
      <c r="L189" s="17" t="s">
        <v>1639</v>
      </c>
      <c r="M189" s="17" t="s">
        <v>1640</v>
      </c>
      <c r="N189" s="17" t="s">
        <v>51</v>
      </c>
      <c r="O189" s="17" t="s">
        <v>127</v>
      </c>
      <c r="P189" s="17" t="s">
        <v>746</v>
      </c>
      <c r="Q189" s="18">
        <v>45689</v>
      </c>
      <c r="R189" s="18">
        <v>45899</v>
      </c>
      <c r="S189" s="20"/>
      <c r="T189" s="17">
        <v>0</v>
      </c>
      <c r="U189" s="17">
        <v>0</v>
      </c>
      <c r="V189" s="34"/>
      <c r="W189" s="16"/>
      <c r="X189" s="22"/>
      <c r="Y189" s="16" t="s">
        <v>86</v>
      </c>
      <c r="Z189" s="18">
        <v>45678</v>
      </c>
      <c r="AA189" s="23" t="s">
        <v>339</v>
      </c>
      <c r="AB189" s="24" t="s">
        <v>1641</v>
      </c>
      <c r="AC189" s="16"/>
      <c r="AD189" s="25"/>
      <c r="AE189" s="17"/>
      <c r="AF189" s="17"/>
      <c r="AG189" s="20"/>
      <c r="AH189" s="16"/>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row>
    <row r="190" spans="1:75" ht="15.75" customHeight="1">
      <c r="A190" s="39" t="s">
        <v>1648</v>
      </c>
      <c r="B190" s="17">
        <v>1</v>
      </c>
      <c r="C190" s="17">
        <v>2024</v>
      </c>
      <c r="D190" s="17" t="s">
        <v>1230</v>
      </c>
      <c r="E190" s="17" t="s">
        <v>1388</v>
      </c>
      <c r="F190" s="18">
        <v>45572</v>
      </c>
      <c r="G190" s="19" t="s">
        <v>1649</v>
      </c>
      <c r="H190" s="17" t="s">
        <v>1233</v>
      </c>
      <c r="I190" s="17" t="s">
        <v>1650</v>
      </c>
      <c r="J190" s="18" t="s">
        <v>1651</v>
      </c>
      <c r="K190" s="19" t="s">
        <v>724</v>
      </c>
      <c r="L190" s="17" t="s">
        <v>1652</v>
      </c>
      <c r="M190" s="17">
        <v>2</v>
      </c>
      <c r="N190" s="17" t="s">
        <v>412</v>
      </c>
      <c r="O190" s="17" t="s">
        <v>1237</v>
      </c>
      <c r="P190" s="17" t="s">
        <v>1238</v>
      </c>
      <c r="Q190" s="18">
        <v>45597</v>
      </c>
      <c r="R190" s="18">
        <v>45838</v>
      </c>
      <c r="S190" s="20"/>
      <c r="T190" s="17">
        <v>0</v>
      </c>
      <c r="U190" s="17">
        <v>0</v>
      </c>
      <c r="V190" s="34"/>
      <c r="W190" s="16"/>
      <c r="X190" s="22"/>
      <c r="Y190" s="16" t="s">
        <v>86</v>
      </c>
      <c r="Z190" s="18">
        <v>45678</v>
      </c>
      <c r="AA190" s="23" t="s">
        <v>339</v>
      </c>
      <c r="AB190" s="24" t="s">
        <v>1445</v>
      </c>
      <c r="AC190" s="16"/>
      <c r="AD190" s="25"/>
      <c r="AE190" s="17"/>
      <c r="AF190" s="17"/>
      <c r="AG190" s="20"/>
      <c r="AH190" s="16"/>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row>
    <row r="191" spans="1:75" ht="15.75" customHeight="1">
      <c r="A191" s="39" t="s">
        <v>1653</v>
      </c>
      <c r="B191" s="17">
        <v>1</v>
      </c>
      <c r="C191" s="17">
        <v>2024</v>
      </c>
      <c r="D191" s="17" t="s">
        <v>1230</v>
      </c>
      <c r="E191" s="17" t="s">
        <v>1388</v>
      </c>
      <c r="F191" s="18">
        <v>45572</v>
      </c>
      <c r="G191" s="19" t="s">
        <v>1654</v>
      </c>
      <c r="H191" s="17" t="s">
        <v>1396</v>
      </c>
      <c r="I191" s="17" t="s">
        <v>1655</v>
      </c>
      <c r="J191" s="71" t="s">
        <v>1623</v>
      </c>
      <c r="K191" s="19" t="s">
        <v>724</v>
      </c>
      <c r="L191" s="17" t="s">
        <v>1624</v>
      </c>
      <c r="M191" s="17">
        <v>5</v>
      </c>
      <c r="N191" s="39" t="s">
        <v>214</v>
      </c>
      <c r="O191" s="17" t="s">
        <v>214</v>
      </c>
      <c r="P191" s="17" t="s">
        <v>1625</v>
      </c>
      <c r="Q191" s="18">
        <v>45572</v>
      </c>
      <c r="R191" s="18">
        <v>45899</v>
      </c>
      <c r="S191" s="20"/>
      <c r="T191" s="17">
        <v>0</v>
      </c>
      <c r="U191" s="17">
        <v>0</v>
      </c>
      <c r="V191" s="86">
        <v>45632</v>
      </c>
      <c r="W191" s="29" t="s">
        <v>1625</v>
      </c>
      <c r="X191" s="22" t="s">
        <v>1656</v>
      </c>
      <c r="Y191" s="16" t="s">
        <v>86</v>
      </c>
      <c r="Z191" s="18">
        <v>45300</v>
      </c>
      <c r="AA191" s="23" t="s">
        <v>117</v>
      </c>
      <c r="AB191" s="24" t="s">
        <v>1657</v>
      </c>
      <c r="AC191" s="16"/>
      <c r="AD191" s="25"/>
      <c r="AE191" s="17"/>
      <c r="AF191" s="17"/>
      <c r="AG191" s="20"/>
      <c r="AH191" s="16"/>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row>
    <row r="192" spans="1:75" ht="15.75" customHeight="1">
      <c r="A192" s="39" t="s">
        <v>1658</v>
      </c>
      <c r="B192" s="17">
        <v>1</v>
      </c>
      <c r="C192" s="17">
        <v>2024</v>
      </c>
      <c r="D192" s="17" t="s">
        <v>1230</v>
      </c>
      <c r="E192" s="17" t="s">
        <v>1659</v>
      </c>
      <c r="F192" s="18">
        <v>45610</v>
      </c>
      <c r="G192" s="19" t="s">
        <v>1660</v>
      </c>
      <c r="H192" s="17" t="s">
        <v>732</v>
      </c>
      <c r="I192" s="17" t="s">
        <v>1661</v>
      </c>
      <c r="J192" s="17" t="s">
        <v>1662</v>
      </c>
      <c r="K192" s="17" t="s">
        <v>125</v>
      </c>
      <c r="L192" s="17" t="s">
        <v>1236</v>
      </c>
      <c r="M192" s="17">
        <v>1</v>
      </c>
      <c r="N192" s="17" t="s">
        <v>413</v>
      </c>
      <c r="O192" s="17" t="s">
        <v>822</v>
      </c>
      <c r="P192" s="17" t="s">
        <v>1663</v>
      </c>
      <c r="Q192" s="18">
        <v>45627</v>
      </c>
      <c r="R192" s="18">
        <v>45838</v>
      </c>
      <c r="S192" s="20"/>
      <c r="T192" s="17">
        <v>0</v>
      </c>
      <c r="U192" s="17">
        <v>0</v>
      </c>
      <c r="V192" s="30"/>
      <c r="W192" s="31"/>
      <c r="X192" s="22"/>
      <c r="Y192" s="16" t="s">
        <v>86</v>
      </c>
      <c r="Z192" s="18">
        <v>45674</v>
      </c>
      <c r="AA192" s="23" t="s">
        <v>87</v>
      </c>
      <c r="AB192" s="24" t="s">
        <v>590</v>
      </c>
      <c r="AC192" s="16"/>
      <c r="AD192" s="25"/>
      <c r="AE192" s="17"/>
      <c r="AF192" s="17"/>
      <c r="AG192" s="20"/>
      <c r="AH192" s="16"/>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row>
    <row r="193" spans="1:75" ht="15.75" customHeight="1">
      <c r="A193" s="39" t="s">
        <v>1664</v>
      </c>
      <c r="B193" s="17">
        <v>1</v>
      </c>
      <c r="C193" s="17">
        <v>2024</v>
      </c>
      <c r="D193" s="17" t="s">
        <v>1230</v>
      </c>
      <c r="E193" s="17" t="s">
        <v>1665</v>
      </c>
      <c r="F193" s="18">
        <v>45610</v>
      </c>
      <c r="G193" s="19" t="s">
        <v>1666</v>
      </c>
      <c r="H193" s="17" t="s">
        <v>732</v>
      </c>
      <c r="I193" s="17" t="s">
        <v>1667</v>
      </c>
      <c r="J193" s="17" t="s">
        <v>1662</v>
      </c>
      <c r="K193" s="17" t="s">
        <v>125</v>
      </c>
      <c r="L193" s="17" t="s">
        <v>1236</v>
      </c>
      <c r="M193" s="17">
        <v>1</v>
      </c>
      <c r="N193" s="17" t="s">
        <v>413</v>
      </c>
      <c r="O193" s="17" t="s">
        <v>822</v>
      </c>
      <c r="P193" s="17" t="s">
        <v>1663</v>
      </c>
      <c r="Q193" s="18">
        <v>45627</v>
      </c>
      <c r="R193" s="18">
        <v>45838</v>
      </c>
      <c r="S193" s="20"/>
      <c r="T193" s="17">
        <v>0</v>
      </c>
      <c r="U193" s="17">
        <v>0</v>
      </c>
      <c r="V193" s="30"/>
      <c r="W193" s="33"/>
      <c r="X193" s="22"/>
      <c r="Y193" s="16" t="s">
        <v>86</v>
      </c>
      <c r="Z193" s="18">
        <v>45674</v>
      </c>
      <c r="AA193" s="23" t="s">
        <v>87</v>
      </c>
      <c r="AB193" s="24" t="s">
        <v>590</v>
      </c>
      <c r="AC193" s="16"/>
      <c r="AD193" s="25"/>
      <c r="AE193" s="17"/>
      <c r="AF193" s="17"/>
      <c r="AG193" s="20"/>
      <c r="AH193" s="16"/>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row>
    <row r="194" spans="1:75" ht="15.75" customHeight="1">
      <c r="A194" s="39" t="s">
        <v>1664</v>
      </c>
      <c r="B194" s="17">
        <v>2</v>
      </c>
      <c r="C194" s="17">
        <v>2024</v>
      </c>
      <c r="D194" s="17" t="s">
        <v>1230</v>
      </c>
      <c r="E194" s="17" t="s">
        <v>1665</v>
      </c>
      <c r="F194" s="18">
        <v>45610</v>
      </c>
      <c r="G194" s="19" t="s">
        <v>1666</v>
      </c>
      <c r="H194" s="17" t="s">
        <v>732</v>
      </c>
      <c r="I194" s="17" t="s">
        <v>1667</v>
      </c>
      <c r="J194" s="17" t="s">
        <v>1668</v>
      </c>
      <c r="K194" s="17" t="s">
        <v>125</v>
      </c>
      <c r="L194" s="17" t="s">
        <v>1669</v>
      </c>
      <c r="M194" s="17">
        <v>1</v>
      </c>
      <c r="N194" s="17" t="s">
        <v>413</v>
      </c>
      <c r="O194" s="17" t="s">
        <v>822</v>
      </c>
      <c r="P194" s="17" t="s">
        <v>1663</v>
      </c>
      <c r="Q194" s="18">
        <v>45627</v>
      </c>
      <c r="R194" s="18">
        <v>45838</v>
      </c>
      <c r="S194" s="20"/>
      <c r="T194" s="17">
        <v>0</v>
      </c>
      <c r="U194" s="17">
        <v>0</v>
      </c>
      <c r="V194" s="30"/>
      <c r="W194" s="33"/>
      <c r="X194" s="22"/>
      <c r="Y194" s="16" t="s">
        <v>86</v>
      </c>
      <c r="Z194" s="18">
        <v>45674</v>
      </c>
      <c r="AA194" s="23" t="s">
        <v>87</v>
      </c>
      <c r="AB194" s="24" t="s">
        <v>590</v>
      </c>
      <c r="AC194" s="16"/>
      <c r="AD194" s="25"/>
      <c r="AE194" s="17"/>
      <c r="AF194" s="17"/>
      <c r="AG194" s="20"/>
      <c r="AH194" s="16"/>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row>
    <row r="195" spans="1:75" ht="15.75" customHeight="1">
      <c r="A195" s="39" t="s">
        <v>1670</v>
      </c>
      <c r="B195" s="17">
        <v>1</v>
      </c>
      <c r="C195" s="17">
        <v>2024</v>
      </c>
      <c r="D195" s="17" t="s">
        <v>1230</v>
      </c>
      <c r="E195" s="17" t="s">
        <v>1665</v>
      </c>
      <c r="F195" s="18">
        <v>45610</v>
      </c>
      <c r="G195" s="19" t="s">
        <v>1671</v>
      </c>
      <c r="H195" s="17" t="s">
        <v>732</v>
      </c>
      <c r="I195" s="17" t="s">
        <v>1672</v>
      </c>
      <c r="J195" s="17" t="s">
        <v>1673</v>
      </c>
      <c r="K195" s="17" t="s">
        <v>125</v>
      </c>
      <c r="L195" s="17" t="s">
        <v>1674</v>
      </c>
      <c r="M195" s="17">
        <v>1</v>
      </c>
      <c r="N195" s="17" t="s">
        <v>413</v>
      </c>
      <c r="O195" s="17" t="s">
        <v>822</v>
      </c>
      <c r="P195" s="17" t="s">
        <v>1663</v>
      </c>
      <c r="Q195" s="18">
        <v>45627</v>
      </c>
      <c r="R195" s="18">
        <v>45688</v>
      </c>
      <c r="S195" s="20"/>
      <c r="T195" s="17">
        <v>0</v>
      </c>
      <c r="U195" s="17">
        <v>0</v>
      </c>
      <c r="V195" s="30"/>
      <c r="W195" s="33"/>
      <c r="X195" s="22"/>
      <c r="Y195" s="16" t="s">
        <v>86</v>
      </c>
      <c r="Z195" s="18">
        <v>45674</v>
      </c>
      <c r="AA195" s="23" t="s">
        <v>87</v>
      </c>
      <c r="AB195" s="24" t="s">
        <v>590</v>
      </c>
      <c r="AC195" s="16"/>
      <c r="AD195" s="25"/>
      <c r="AE195" s="17"/>
      <c r="AF195" s="17"/>
      <c r="AG195" s="20"/>
      <c r="AH195" s="16"/>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row>
    <row r="196" spans="1:75" ht="15.75" customHeight="1">
      <c r="A196" s="39" t="s">
        <v>1675</v>
      </c>
      <c r="B196" s="17">
        <v>1</v>
      </c>
      <c r="C196" s="17">
        <v>2024</v>
      </c>
      <c r="D196" s="17" t="s">
        <v>107</v>
      </c>
      <c r="E196" s="39" t="s">
        <v>1676</v>
      </c>
      <c r="F196" s="18">
        <v>45596</v>
      </c>
      <c r="G196" s="19" t="s">
        <v>1677</v>
      </c>
      <c r="H196" s="17" t="s">
        <v>110</v>
      </c>
      <c r="I196" s="17" t="s">
        <v>1678</v>
      </c>
      <c r="J196" s="17" t="s">
        <v>1679</v>
      </c>
      <c r="K196" s="17" t="s">
        <v>1680</v>
      </c>
      <c r="L196" s="17" t="s">
        <v>1681</v>
      </c>
      <c r="M196" s="17" t="s">
        <v>1682</v>
      </c>
      <c r="N196" s="17" t="s">
        <v>51</v>
      </c>
      <c r="O196" s="17" t="s">
        <v>51</v>
      </c>
      <c r="P196" s="17" t="s">
        <v>1683</v>
      </c>
      <c r="Q196" s="18">
        <v>45658</v>
      </c>
      <c r="R196" s="18">
        <v>45747</v>
      </c>
      <c r="S196" s="20"/>
      <c r="T196" s="17">
        <v>0</v>
      </c>
      <c r="U196" s="17">
        <v>0</v>
      </c>
      <c r="V196" s="34"/>
      <c r="W196" s="16"/>
      <c r="X196" s="22"/>
      <c r="Y196" s="16" t="s">
        <v>86</v>
      </c>
      <c r="Z196" s="18">
        <v>45666</v>
      </c>
      <c r="AA196" s="23" t="s">
        <v>117</v>
      </c>
      <c r="AB196" s="24" t="s">
        <v>1684</v>
      </c>
      <c r="AC196" s="16"/>
      <c r="AD196" s="25"/>
      <c r="AE196" s="17"/>
      <c r="AF196" s="17"/>
      <c r="AG196" s="20"/>
      <c r="AH196" s="16"/>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row>
    <row r="197" spans="1:75" ht="15.75" customHeight="1">
      <c r="A197" s="39" t="s">
        <v>1685</v>
      </c>
      <c r="B197" s="17">
        <v>1</v>
      </c>
      <c r="C197" s="17">
        <v>2024</v>
      </c>
      <c r="D197" s="17" t="s">
        <v>107</v>
      </c>
      <c r="E197" s="17" t="s">
        <v>1676</v>
      </c>
      <c r="F197" s="18">
        <v>45596</v>
      </c>
      <c r="G197" s="19" t="s">
        <v>1686</v>
      </c>
      <c r="H197" s="17" t="s">
        <v>110</v>
      </c>
      <c r="I197" s="17" t="s">
        <v>1687</v>
      </c>
      <c r="J197" s="17" t="s">
        <v>1688</v>
      </c>
      <c r="K197" s="17" t="s">
        <v>1680</v>
      </c>
      <c r="L197" s="17" t="s">
        <v>1689</v>
      </c>
      <c r="M197" s="17" t="s">
        <v>1690</v>
      </c>
      <c r="N197" s="17" t="s">
        <v>51</v>
      </c>
      <c r="O197" s="17" t="s">
        <v>51</v>
      </c>
      <c r="P197" s="17" t="s">
        <v>1691</v>
      </c>
      <c r="Q197" s="18">
        <v>45627</v>
      </c>
      <c r="R197" s="18">
        <v>45688</v>
      </c>
      <c r="S197" s="20"/>
      <c r="T197" s="17">
        <v>0</v>
      </c>
      <c r="U197" s="17">
        <v>0</v>
      </c>
      <c r="V197" s="30"/>
      <c r="W197" s="31"/>
      <c r="X197" s="22"/>
      <c r="Y197" s="16" t="s">
        <v>86</v>
      </c>
      <c r="Z197" s="18"/>
      <c r="AA197" s="23" t="s">
        <v>87</v>
      </c>
      <c r="AB197" s="24" t="s">
        <v>1692</v>
      </c>
      <c r="AC197" s="16"/>
      <c r="AD197" s="25"/>
      <c r="AE197" s="17"/>
      <c r="AF197" s="17"/>
      <c r="AG197" s="20"/>
      <c r="AH197" s="16"/>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row>
    <row r="198" spans="1:75" ht="15.75" customHeight="1">
      <c r="A198" s="39" t="s">
        <v>1685</v>
      </c>
      <c r="B198" s="17">
        <v>2</v>
      </c>
      <c r="C198" s="17">
        <v>2024</v>
      </c>
      <c r="D198" s="17" t="s">
        <v>107</v>
      </c>
      <c r="E198" s="17" t="s">
        <v>1676</v>
      </c>
      <c r="F198" s="18">
        <v>45596</v>
      </c>
      <c r="G198" s="19" t="s">
        <v>1686</v>
      </c>
      <c r="H198" s="17" t="s">
        <v>110</v>
      </c>
      <c r="I198" s="17" t="s">
        <v>1687</v>
      </c>
      <c r="J198" s="17" t="s">
        <v>1693</v>
      </c>
      <c r="K198" s="17" t="s">
        <v>1680</v>
      </c>
      <c r="L198" s="17" t="s">
        <v>1694</v>
      </c>
      <c r="M198" s="17" t="s">
        <v>1695</v>
      </c>
      <c r="N198" s="17" t="s">
        <v>51</v>
      </c>
      <c r="O198" s="17" t="s">
        <v>51</v>
      </c>
      <c r="P198" s="17" t="s">
        <v>1691</v>
      </c>
      <c r="Q198" s="18">
        <v>45689</v>
      </c>
      <c r="R198" s="18">
        <v>45716</v>
      </c>
      <c r="S198" s="20"/>
      <c r="T198" s="17">
        <v>0</v>
      </c>
      <c r="U198" s="17">
        <v>0</v>
      </c>
      <c r="V198" s="30"/>
      <c r="W198" s="33"/>
      <c r="X198" s="22"/>
      <c r="Y198" s="16" t="s">
        <v>86</v>
      </c>
      <c r="Z198" s="18"/>
      <c r="AA198" s="23" t="s">
        <v>87</v>
      </c>
      <c r="AB198" s="24" t="s">
        <v>1692</v>
      </c>
      <c r="AC198" s="16"/>
      <c r="AD198" s="25"/>
      <c r="AE198" s="17"/>
      <c r="AF198" s="17"/>
      <c r="AG198" s="20"/>
      <c r="AH198" s="16"/>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row>
    <row r="199" spans="1:75" ht="15.75" customHeight="1">
      <c r="A199" s="39" t="s">
        <v>1696</v>
      </c>
      <c r="B199" s="17">
        <v>1</v>
      </c>
      <c r="C199" s="17">
        <v>2024</v>
      </c>
      <c r="D199" s="17" t="s">
        <v>107</v>
      </c>
      <c r="E199" s="17" t="s">
        <v>1676</v>
      </c>
      <c r="F199" s="18">
        <v>45596</v>
      </c>
      <c r="G199" s="19" t="s">
        <v>1697</v>
      </c>
      <c r="H199" s="17" t="s">
        <v>110</v>
      </c>
      <c r="I199" s="17" t="s">
        <v>1698</v>
      </c>
      <c r="J199" s="17" t="s">
        <v>1699</v>
      </c>
      <c r="K199" s="17" t="s">
        <v>1680</v>
      </c>
      <c r="L199" s="17" t="s">
        <v>1700</v>
      </c>
      <c r="M199" s="17" t="s">
        <v>1701</v>
      </c>
      <c r="N199" s="17" t="s">
        <v>51</v>
      </c>
      <c r="O199" s="17" t="s">
        <v>536</v>
      </c>
      <c r="P199" s="17" t="s">
        <v>536</v>
      </c>
      <c r="Q199" s="18">
        <v>45627</v>
      </c>
      <c r="R199" s="18">
        <v>45716</v>
      </c>
      <c r="S199" s="20"/>
      <c r="T199" s="17">
        <v>0</v>
      </c>
      <c r="U199" s="17">
        <v>0</v>
      </c>
      <c r="V199" s="30"/>
      <c r="W199" s="33"/>
      <c r="X199" s="22"/>
      <c r="Y199" s="16" t="s">
        <v>86</v>
      </c>
      <c r="Z199" s="18">
        <v>45674</v>
      </c>
      <c r="AA199" s="23" t="s">
        <v>87</v>
      </c>
      <c r="AB199" s="24" t="s">
        <v>590</v>
      </c>
      <c r="AC199" s="16"/>
      <c r="AD199" s="25"/>
      <c r="AE199" s="17"/>
      <c r="AF199" s="17"/>
      <c r="AG199" s="20"/>
      <c r="AH199" s="16"/>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row>
    <row r="200" spans="1:75" ht="15.75" customHeight="1">
      <c r="A200" s="17" t="s">
        <v>1710</v>
      </c>
      <c r="B200" s="17">
        <v>1</v>
      </c>
      <c r="C200" s="17">
        <v>2024</v>
      </c>
      <c r="D200" s="17" t="s">
        <v>107</v>
      </c>
      <c r="E200" s="17" t="s">
        <v>1676</v>
      </c>
      <c r="F200" s="18">
        <v>45596</v>
      </c>
      <c r="G200" s="19" t="s">
        <v>1711</v>
      </c>
      <c r="H200" s="17" t="s">
        <v>110</v>
      </c>
      <c r="I200" s="17" t="s">
        <v>1712</v>
      </c>
      <c r="J200" s="17" t="s">
        <v>1713</v>
      </c>
      <c r="K200" s="17" t="s">
        <v>1680</v>
      </c>
      <c r="L200" s="17" t="s">
        <v>1714</v>
      </c>
      <c r="M200" s="17" t="s">
        <v>1715</v>
      </c>
      <c r="N200" s="17" t="s">
        <v>51</v>
      </c>
      <c r="O200" s="17" t="s">
        <v>127</v>
      </c>
      <c r="P200" s="17" t="s">
        <v>127</v>
      </c>
      <c r="Q200" s="18">
        <v>45658</v>
      </c>
      <c r="R200" s="18">
        <v>45716</v>
      </c>
      <c r="S200" s="20"/>
      <c r="T200" s="17">
        <v>0</v>
      </c>
      <c r="U200" s="17">
        <v>0</v>
      </c>
      <c r="V200" s="30"/>
      <c r="W200" s="33"/>
      <c r="X200" s="22"/>
      <c r="Y200" s="16" t="s">
        <v>86</v>
      </c>
      <c r="Z200" s="18">
        <v>45674</v>
      </c>
      <c r="AA200" s="23" t="s">
        <v>87</v>
      </c>
      <c r="AB200" s="24" t="s">
        <v>590</v>
      </c>
      <c r="AC200" s="16"/>
      <c r="AD200" s="25"/>
      <c r="AE200" s="17"/>
      <c r="AF200" s="17"/>
      <c r="AG200" s="20"/>
      <c r="AH200" s="16"/>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row>
    <row r="201" spans="1:75" ht="15.75" customHeight="1">
      <c r="A201" s="17" t="s">
        <v>1716</v>
      </c>
      <c r="B201" s="17">
        <v>1</v>
      </c>
      <c r="C201" s="17">
        <v>2024</v>
      </c>
      <c r="D201" s="17" t="s">
        <v>107</v>
      </c>
      <c r="E201" s="17" t="s">
        <v>1676</v>
      </c>
      <c r="F201" s="18">
        <v>45596</v>
      </c>
      <c r="G201" s="19" t="s">
        <v>1717</v>
      </c>
      <c r="H201" s="17" t="s">
        <v>110</v>
      </c>
      <c r="I201" s="17" t="s">
        <v>1718</v>
      </c>
      <c r="J201" s="17" t="s">
        <v>1719</v>
      </c>
      <c r="K201" s="17" t="s">
        <v>1680</v>
      </c>
      <c r="L201" s="17" t="s">
        <v>1720</v>
      </c>
      <c r="M201" s="17" t="s">
        <v>1720</v>
      </c>
      <c r="N201" s="17" t="s">
        <v>51</v>
      </c>
      <c r="O201" s="17" t="s">
        <v>51</v>
      </c>
      <c r="P201" s="17" t="s">
        <v>1721</v>
      </c>
      <c r="Q201" s="18">
        <v>45627</v>
      </c>
      <c r="R201" s="18">
        <v>45716</v>
      </c>
      <c r="S201" s="20"/>
      <c r="T201" s="17">
        <v>0</v>
      </c>
      <c r="U201" s="17">
        <v>0</v>
      </c>
      <c r="V201" s="30"/>
      <c r="W201" s="33"/>
      <c r="X201" s="22"/>
      <c r="Y201" s="16" t="s">
        <v>86</v>
      </c>
      <c r="Z201" s="18"/>
      <c r="AA201" s="23" t="s">
        <v>87</v>
      </c>
      <c r="AB201" s="24" t="s">
        <v>1692</v>
      </c>
      <c r="AC201" s="16"/>
      <c r="AD201" s="25"/>
      <c r="AE201" s="17"/>
      <c r="AF201" s="17"/>
      <c r="AG201" s="20"/>
      <c r="AH201" s="16"/>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row>
    <row r="202" spans="1:75" ht="15.75" customHeight="1">
      <c r="A202" s="17" t="s">
        <v>1733</v>
      </c>
      <c r="B202" s="17">
        <v>1</v>
      </c>
      <c r="C202" s="17">
        <v>2024</v>
      </c>
      <c r="D202" s="17" t="s">
        <v>1734</v>
      </c>
      <c r="E202" s="17" t="s">
        <v>1735</v>
      </c>
      <c r="F202" s="18">
        <v>45645</v>
      </c>
      <c r="G202" s="19" t="s">
        <v>1736</v>
      </c>
      <c r="H202" s="17" t="s">
        <v>1233</v>
      </c>
      <c r="I202" s="17" t="s">
        <v>1737</v>
      </c>
      <c r="J202" s="17" t="s">
        <v>1738</v>
      </c>
      <c r="K202" s="17" t="s">
        <v>113</v>
      </c>
      <c r="L202" s="17" t="s">
        <v>1739</v>
      </c>
      <c r="M202" s="17">
        <v>1</v>
      </c>
      <c r="N202" s="17" t="s">
        <v>1740</v>
      </c>
      <c r="O202" s="17" t="s">
        <v>1741</v>
      </c>
      <c r="P202" s="17" t="s">
        <v>1740</v>
      </c>
      <c r="Q202" s="18">
        <v>45642</v>
      </c>
      <c r="R202" s="18">
        <v>45777</v>
      </c>
      <c r="S202" s="20"/>
      <c r="T202" s="17">
        <v>0</v>
      </c>
      <c r="U202" s="17">
        <v>0</v>
      </c>
      <c r="V202" s="34"/>
      <c r="W202" s="16"/>
      <c r="X202" s="22"/>
      <c r="Y202" s="16" t="s">
        <v>86</v>
      </c>
      <c r="Z202" s="18">
        <v>45678</v>
      </c>
      <c r="AA202" s="23" t="s">
        <v>339</v>
      </c>
      <c r="AB202" s="24" t="s">
        <v>1742</v>
      </c>
      <c r="AC202" s="16"/>
      <c r="AD202" s="25"/>
      <c r="AE202" s="17"/>
      <c r="AF202" s="17"/>
      <c r="AG202" s="20"/>
      <c r="AH202" s="16"/>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row>
    <row r="203" spans="1:75" ht="15.75" customHeight="1">
      <c r="A203" s="17" t="s">
        <v>1733</v>
      </c>
      <c r="B203" s="17">
        <v>2</v>
      </c>
      <c r="C203" s="17">
        <v>2024</v>
      </c>
      <c r="D203" s="17" t="s">
        <v>1734</v>
      </c>
      <c r="E203" s="17" t="s">
        <v>1735</v>
      </c>
      <c r="F203" s="18">
        <v>45645</v>
      </c>
      <c r="G203" s="19" t="s">
        <v>1736</v>
      </c>
      <c r="H203" s="17" t="s">
        <v>1233</v>
      </c>
      <c r="I203" s="17" t="s">
        <v>1737</v>
      </c>
      <c r="J203" s="17" t="s">
        <v>1743</v>
      </c>
      <c r="K203" s="17" t="s">
        <v>113</v>
      </c>
      <c r="L203" s="17" t="s">
        <v>1744</v>
      </c>
      <c r="M203" s="17">
        <v>1</v>
      </c>
      <c r="N203" s="17" t="s">
        <v>1740</v>
      </c>
      <c r="O203" s="17" t="s">
        <v>1741</v>
      </c>
      <c r="P203" s="17" t="s">
        <v>1740</v>
      </c>
      <c r="Q203" s="18">
        <v>45642</v>
      </c>
      <c r="R203" s="18">
        <v>45777</v>
      </c>
      <c r="S203" s="20"/>
      <c r="T203" s="17">
        <v>0</v>
      </c>
      <c r="U203" s="17">
        <v>0</v>
      </c>
      <c r="V203" s="34"/>
      <c r="W203" s="16"/>
      <c r="X203" s="22"/>
      <c r="Y203" s="16" t="s">
        <v>86</v>
      </c>
      <c r="Z203" s="18">
        <v>45678</v>
      </c>
      <c r="AA203" s="23" t="s">
        <v>339</v>
      </c>
      <c r="AB203" s="24" t="s">
        <v>1742</v>
      </c>
      <c r="AC203" s="16"/>
      <c r="AD203" s="25"/>
      <c r="AE203" s="17"/>
      <c r="AF203" s="17"/>
      <c r="AG203" s="20"/>
      <c r="AH203" s="16"/>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row>
    <row r="204" spans="1:75" ht="15.75" customHeight="1">
      <c r="A204" s="17" t="s">
        <v>1733</v>
      </c>
      <c r="B204" s="17">
        <v>3</v>
      </c>
      <c r="C204" s="17">
        <v>2024</v>
      </c>
      <c r="D204" s="17" t="s">
        <v>1734</v>
      </c>
      <c r="E204" s="17" t="s">
        <v>1735</v>
      </c>
      <c r="F204" s="18">
        <v>45645</v>
      </c>
      <c r="G204" s="19" t="s">
        <v>1736</v>
      </c>
      <c r="H204" s="17" t="s">
        <v>1233</v>
      </c>
      <c r="I204" s="17" t="s">
        <v>1737</v>
      </c>
      <c r="J204" s="17" t="s">
        <v>1745</v>
      </c>
      <c r="K204" s="17" t="s">
        <v>113</v>
      </c>
      <c r="L204" s="17" t="s">
        <v>1746</v>
      </c>
      <c r="M204" s="17">
        <v>1</v>
      </c>
      <c r="N204" s="17" t="s">
        <v>1740</v>
      </c>
      <c r="O204" s="17" t="s">
        <v>1741</v>
      </c>
      <c r="P204" s="17" t="s">
        <v>1740</v>
      </c>
      <c r="Q204" s="18">
        <v>45642</v>
      </c>
      <c r="R204" s="18">
        <v>45991</v>
      </c>
      <c r="S204" s="20"/>
      <c r="T204" s="17">
        <v>0</v>
      </c>
      <c r="U204" s="17">
        <v>0</v>
      </c>
      <c r="V204" s="34"/>
      <c r="W204" s="16"/>
      <c r="X204" s="22"/>
      <c r="Y204" s="16" t="s">
        <v>86</v>
      </c>
      <c r="Z204" s="18">
        <v>45678</v>
      </c>
      <c r="AA204" s="23" t="s">
        <v>339</v>
      </c>
      <c r="AB204" s="24" t="s">
        <v>1742</v>
      </c>
      <c r="AC204" s="16"/>
      <c r="AD204" s="25"/>
      <c r="AE204" s="17"/>
      <c r="AF204" s="17"/>
      <c r="AG204" s="20"/>
      <c r="AH204" s="16"/>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row>
    <row r="205" spans="1:75" ht="15.75" customHeight="1">
      <c r="A205" s="17" t="s">
        <v>1747</v>
      </c>
      <c r="B205" s="17">
        <v>1</v>
      </c>
      <c r="C205" s="17">
        <v>2024</v>
      </c>
      <c r="D205" s="17" t="s">
        <v>168</v>
      </c>
      <c r="E205" s="17" t="s">
        <v>1748</v>
      </c>
      <c r="F205" s="18">
        <v>45625</v>
      </c>
      <c r="G205" s="19" t="s">
        <v>1749</v>
      </c>
      <c r="H205" s="17" t="s">
        <v>1750</v>
      </c>
      <c r="I205" s="17" t="s">
        <v>1751</v>
      </c>
      <c r="J205" s="17" t="s">
        <v>1752</v>
      </c>
      <c r="K205" s="17" t="s">
        <v>548</v>
      </c>
      <c r="L205" s="17" t="s">
        <v>1753</v>
      </c>
      <c r="M205" s="17">
        <v>1</v>
      </c>
      <c r="N205" s="17" t="s">
        <v>1754</v>
      </c>
      <c r="O205" s="17" t="s">
        <v>1754</v>
      </c>
      <c r="P205" s="17" t="s">
        <v>1252</v>
      </c>
      <c r="Q205" s="18">
        <v>45631</v>
      </c>
      <c r="R205" s="18">
        <v>45716</v>
      </c>
      <c r="S205" s="20"/>
      <c r="T205" s="17">
        <v>0</v>
      </c>
      <c r="U205" s="17">
        <v>0</v>
      </c>
      <c r="V205" s="34"/>
      <c r="W205" s="16" t="s">
        <v>177</v>
      </c>
      <c r="X205" s="22"/>
      <c r="Y205" s="16" t="s">
        <v>86</v>
      </c>
      <c r="Z205" s="18">
        <v>45672</v>
      </c>
      <c r="AA205" s="23" t="s">
        <v>146</v>
      </c>
      <c r="AB205" s="24" t="s">
        <v>1755</v>
      </c>
      <c r="AC205" s="16"/>
      <c r="AD205" s="25"/>
      <c r="AE205" s="17"/>
      <c r="AF205" s="17"/>
      <c r="AG205" s="20"/>
      <c r="AH205" s="16"/>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row>
    <row r="206" spans="1:75" ht="15.75" customHeight="1">
      <c r="A206" s="17" t="s">
        <v>1747</v>
      </c>
      <c r="B206" s="17">
        <v>2</v>
      </c>
      <c r="C206" s="17">
        <v>2024</v>
      </c>
      <c r="D206" s="17" t="s">
        <v>168</v>
      </c>
      <c r="E206" s="17" t="s">
        <v>1748</v>
      </c>
      <c r="F206" s="18">
        <v>45625</v>
      </c>
      <c r="G206" s="19" t="s">
        <v>1756</v>
      </c>
      <c r="H206" s="17" t="s">
        <v>1750</v>
      </c>
      <c r="I206" s="17" t="s">
        <v>1751</v>
      </c>
      <c r="J206" s="17" t="s">
        <v>1757</v>
      </c>
      <c r="K206" s="17" t="s">
        <v>125</v>
      </c>
      <c r="L206" s="17" t="s">
        <v>1758</v>
      </c>
      <c r="M206" s="17">
        <v>1</v>
      </c>
      <c r="N206" s="17" t="s">
        <v>1754</v>
      </c>
      <c r="O206" s="17" t="s">
        <v>1754</v>
      </c>
      <c r="P206" s="17" t="s">
        <v>1252</v>
      </c>
      <c r="Q206" s="18">
        <v>45631</v>
      </c>
      <c r="R206" s="18">
        <v>45868</v>
      </c>
      <c r="S206" s="20"/>
      <c r="T206" s="17">
        <v>0</v>
      </c>
      <c r="U206" s="17">
        <v>0</v>
      </c>
      <c r="V206" s="34"/>
      <c r="W206" s="16" t="s">
        <v>177</v>
      </c>
      <c r="X206" s="22"/>
      <c r="Y206" s="16" t="s">
        <v>86</v>
      </c>
      <c r="Z206" s="18">
        <v>45672</v>
      </c>
      <c r="AA206" s="23" t="s">
        <v>146</v>
      </c>
      <c r="AB206" s="24" t="s">
        <v>1755</v>
      </c>
      <c r="AC206" s="16"/>
      <c r="AD206" s="25"/>
      <c r="AE206" s="17"/>
      <c r="AF206" s="17"/>
      <c r="AG206" s="20"/>
      <c r="AH206" s="16"/>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row>
    <row r="207" spans="1:75" ht="15.75" customHeight="1">
      <c r="A207" s="17" t="s">
        <v>1747</v>
      </c>
      <c r="B207" s="17">
        <v>3</v>
      </c>
      <c r="C207" s="17">
        <v>2024</v>
      </c>
      <c r="D207" s="17" t="s">
        <v>168</v>
      </c>
      <c r="E207" s="17" t="s">
        <v>1748</v>
      </c>
      <c r="F207" s="18">
        <v>45625</v>
      </c>
      <c r="G207" s="19" t="s">
        <v>1759</v>
      </c>
      <c r="H207" s="17" t="s">
        <v>1750</v>
      </c>
      <c r="I207" s="17" t="s">
        <v>1751</v>
      </c>
      <c r="J207" s="17" t="s">
        <v>1760</v>
      </c>
      <c r="K207" s="17" t="s">
        <v>548</v>
      </c>
      <c r="L207" s="17" t="s">
        <v>1761</v>
      </c>
      <c r="M207" s="17">
        <v>1</v>
      </c>
      <c r="N207" s="17" t="s">
        <v>1754</v>
      </c>
      <c r="O207" s="17" t="s">
        <v>1754</v>
      </c>
      <c r="P207" s="17" t="s">
        <v>1252</v>
      </c>
      <c r="Q207" s="18">
        <v>45716</v>
      </c>
      <c r="R207" s="18">
        <v>45868</v>
      </c>
      <c r="S207" s="20"/>
      <c r="T207" s="17">
        <v>0</v>
      </c>
      <c r="U207" s="17">
        <v>0</v>
      </c>
      <c r="V207" s="34"/>
      <c r="W207" s="16" t="s">
        <v>177</v>
      </c>
      <c r="X207" s="22"/>
      <c r="Y207" s="16" t="s">
        <v>86</v>
      </c>
      <c r="Z207" s="18">
        <v>45672</v>
      </c>
      <c r="AA207" s="23" t="s">
        <v>146</v>
      </c>
      <c r="AB207" s="24" t="s">
        <v>1762</v>
      </c>
      <c r="AC207" s="16"/>
      <c r="AD207" s="25"/>
      <c r="AE207" s="17"/>
      <c r="AF207" s="17"/>
      <c r="AG207" s="20"/>
      <c r="AH207" s="16"/>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row>
    <row r="208" spans="1:75" ht="15.75" customHeight="1">
      <c r="A208" s="17" t="s">
        <v>1763</v>
      </c>
      <c r="B208" s="17">
        <v>2</v>
      </c>
      <c r="C208" s="17">
        <v>2024</v>
      </c>
      <c r="D208" s="17" t="s">
        <v>168</v>
      </c>
      <c r="E208" s="17" t="s">
        <v>1748</v>
      </c>
      <c r="F208" s="18">
        <v>45625</v>
      </c>
      <c r="G208" s="19" t="s">
        <v>1770</v>
      </c>
      <c r="H208" s="17" t="s">
        <v>1750</v>
      </c>
      <c r="I208" s="17" t="s">
        <v>1765</v>
      </c>
      <c r="J208" s="17" t="s">
        <v>1771</v>
      </c>
      <c r="K208" s="17" t="s">
        <v>548</v>
      </c>
      <c r="L208" s="17" t="s">
        <v>1772</v>
      </c>
      <c r="M208" s="17">
        <v>1</v>
      </c>
      <c r="N208" s="17" t="s">
        <v>1754</v>
      </c>
      <c r="O208" s="17" t="s">
        <v>1754</v>
      </c>
      <c r="P208" s="17" t="s">
        <v>1252</v>
      </c>
      <c r="Q208" s="18">
        <v>45691</v>
      </c>
      <c r="R208" s="18">
        <v>45747</v>
      </c>
      <c r="S208" s="20"/>
      <c r="T208" s="17">
        <v>0</v>
      </c>
      <c r="U208" s="17">
        <v>0</v>
      </c>
      <c r="V208" s="34"/>
      <c r="W208" s="16" t="s">
        <v>177</v>
      </c>
      <c r="X208" s="22"/>
      <c r="Y208" s="16" t="s">
        <v>86</v>
      </c>
      <c r="Z208" s="18">
        <v>45672</v>
      </c>
      <c r="AA208" s="23" t="s">
        <v>146</v>
      </c>
      <c r="AB208" s="24" t="s">
        <v>1762</v>
      </c>
      <c r="AC208" s="16"/>
      <c r="AD208" s="25"/>
      <c r="AE208" s="17"/>
      <c r="AF208" s="17"/>
      <c r="AG208" s="20"/>
      <c r="AH208" s="16"/>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row>
    <row r="209" spans="1:75" ht="15.75" customHeight="1">
      <c r="A209" s="17" t="s">
        <v>1763</v>
      </c>
      <c r="B209" s="17">
        <v>3</v>
      </c>
      <c r="C209" s="17">
        <v>2024</v>
      </c>
      <c r="D209" s="17" t="s">
        <v>168</v>
      </c>
      <c r="E209" s="17" t="s">
        <v>1748</v>
      </c>
      <c r="F209" s="18">
        <v>45625</v>
      </c>
      <c r="G209" s="19" t="s">
        <v>1773</v>
      </c>
      <c r="H209" s="17" t="s">
        <v>1750</v>
      </c>
      <c r="I209" s="17" t="s">
        <v>1765</v>
      </c>
      <c r="J209" s="17" t="s">
        <v>1774</v>
      </c>
      <c r="K209" s="17" t="s">
        <v>125</v>
      </c>
      <c r="L209" s="17" t="s">
        <v>1775</v>
      </c>
      <c r="M209" s="17">
        <v>2</v>
      </c>
      <c r="N209" s="17" t="s">
        <v>1754</v>
      </c>
      <c r="O209" s="17" t="s">
        <v>1754</v>
      </c>
      <c r="P209" s="17" t="s">
        <v>1252</v>
      </c>
      <c r="Q209" s="18">
        <v>45748</v>
      </c>
      <c r="R209" s="18">
        <v>45930</v>
      </c>
      <c r="S209" s="20"/>
      <c r="T209" s="17">
        <v>0</v>
      </c>
      <c r="U209" s="17">
        <v>0</v>
      </c>
      <c r="V209" s="34"/>
      <c r="W209" s="16" t="s">
        <v>177</v>
      </c>
      <c r="X209" s="22"/>
      <c r="Y209" s="16" t="s">
        <v>86</v>
      </c>
      <c r="Z209" s="18">
        <v>45672</v>
      </c>
      <c r="AA209" s="23" t="s">
        <v>146</v>
      </c>
      <c r="AB209" s="24" t="s">
        <v>1776</v>
      </c>
      <c r="AC209" s="16"/>
      <c r="AD209" s="25"/>
      <c r="AE209" s="17"/>
      <c r="AF209" s="17"/>
      <c r="AG209" s="20"/>
      <c r="AH209" s="16"/>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row>
    <row r="210" spans="1:75" ht="15.75" customHeight="1">
      <c r="A210" s="17" t="s">
        <v>1777</v>
      </c>
      <c r="B210" s="17">
        <v>1</v>
      </c>
      <c r="C210" s="17">
        <v>2024</v>
      </c>
      <c r="D210" s="17" t="s">
        <v>168</v>
      </c>
      <c r="E210" s="17" t="s">
        <v>1748</v>
      </c>
      <c r="F210" s="18">
        <v>45625</v>
      </c>
      <c r="G210" s="19" t="s">
        <v>1778</v>
      </c>
      <c r="H210" s="17" t="s">
        <v>1750</v>
      </c>
      <c r="I210" s="17" t="s">
        <v>1779</v>
      </c>
      <c r="J210" s="17" t="s">
        <v>1780</v>
      </c>
      <c r="K210" s="17" t="s">
        <v>125</v>
      </c>
      <c r="L210" s="17" t="s">
        <v>1781</v>
      </c>
      <c r="M210" s="17">
        <v>1</v>
      </c>
      <c r="N210" s="17" t="s">
        <v>1754</v>
      </c>
      <c r="O210" s="17" t="s">
        <v>1754</v>
      </c>
      <c r="P210" s="17" t="s">
        <v>1252</v>
      </c>
      <c r="Q210" s="18">
        <v>45691</v>
      </c>
      <c r="R210" s="18">
        <v>46021</v>
      </c>
      <c r="S210" s="20"/>
      <c r="T210" s="17">
        <v>0</v>
      </c>
      <c r="U210" s="17">
        <v>0</v>
      </c>
      <c r="V210" s="34"/>
      <c r="W210" s="16" t="s">
        <v>177</v>
      </c>
      <c r="X210" s="22"/>
      <c r="Y210" s="16" t="s">
        <v>86</v>
      </c>
      <c r="Z210" s="18">
        <v>45672</v>
      </c>
      <c r="AA210" s="23" t="s">
        <v>146</v>
      </c>
      <c r="AB210" s="24" t="s">
        <v>1762</v>
      </c>
      <c r="AC210" s="16"/>
      <c r="AD210" s="25"/>
      <c r="AE210" s="17"/>
      <c r="AF210" s="17"/>
      <c r="AG210" s="20"/>
      <c r="AH210" s="16"/>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row>
    <row r="211" spans="1:75" ht="15.75" customHeight="1">
      <c r="A211" s="17" t="s">
        <v>1782</v>
      </c>
      <c r="B211" s="17">
        <v>1</v>
      </c>
      <c r="C211" s="17">
        <v>2024</v>
      </c>
      <c r="D211" s="17" t="s">
        <v>168</v>
      </c>
      <c r="E211" s="17" t="s">
        <v>1748</v>
      </c>
      <c r="F211" s="18">
        <v>45625</v>
      </c>
      <c r="G211" s="19" t="s">
        <v>1783</v>
      </c>
      <c r="H211" s="17" t="s">
        <v>1750</v>
      </c>
      <c r="I211" s="17" t="s">
        <v>1784</v>
      </c>
      <c r="J211" s="17" t="s">
        <v>1785</v>
      </c>
      <c r="K211" s="17" t="s">
        <v>125</v>
      </c>
      <c r="L211" s="17" t="s">
        <v>1786</v>
      </c>
      <c r="M211" s="17">
        <v>1</v>
      </c>
      <c r="N211" s="17" t="s">
        <v>1754</v>
      </c>
      <c r="O211" s="17" t="s">
        <v>1754</v>
      </c>
      <c r="P211" s="17" t="s">
        <v>1252</v>
      </c>
      <c r="Q211" s="18">
        <v>45748</v>
      </c>
      <c r="R211" s="18">
        <v>45991</v>
      </c>
      <c r="S211" s="20"/>
      <c r="T211" s="17">
        <v>0</v>
      </c>
      <c r="U211" s="17">
        <v>0</v>
      </c>
      <c r="V211" s="34"/>
      <c r="W211" s="16" t="s">
        <v>177</v>
      </c>
      <c r="X211" s="22"/>
      <c r="Y211" s="16" t="s">
        <v>86</v>
      </c>
      <c r="Z211" s="18">
        <v>45672</v>
      </c>
      <c r="AA211" s="23" t="s">
        <v>146</v>
      </c>
      <c r="AB211" s="24" t="s">
        <v>1776</v>
      </c>
      <c r="AC211" s="16"/>
      <c r="AD211" s="25"/>
      <c r="AE211" s="17"/>
      <c r="AF211" s="17"/>
      <c r="AG211" s="20"/>
      <c r="AH211" s="16"/>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row>
    <row r="212" spans="1:75" ht="15.75" customHeight="1">
      <c r="A212" s="17" t="s">
        <v>1787</v>
      </c>
      <c r="B212" s="17">
        <v>1</v>
      </c>
      <c r="C212" s="17">
        <v>2024</v>
      </c>
      <c r="D212" s="17" t="s">
        <v>168</v>
      </c>
      <c r="E212" s="17" t="s">
        <v>1748</v>
      </c>
      <c r="F212" s="18">
        <v>45625</v>
      </c>
      <c r="G212" s="19" t="s">
        <v>1788</v>
      </c>
      <c r="H212" s="17" t="s">
        <v>1750</v>
      </c>
      <c r="I212" s="17" t="s">
        <v>1789</v>
      </c>
      <c r="J212" s="17" t="s">
        <v>1790</v>
      </c>
      <c r="K212" s="17" t="s">
        <v>125</v>
      </c>
      <c r="L212" s="17" t="s">
        <v>1791</v>
      </c>
      <c r="M212" s="17">
        <v>1</v>
      </c>
      <c r="N212" s="17" t="s">
        <v>1754</v>
      </c>
      <c r="O212" s="17" t="s">
        <v>1754</v>
      </c>
      <c r="P212" s="17" t="s">
        <v>1252</v>
      </c>
      <c r="Q212" s="18">
        <v>45748</v>
      </c>
      <c r="R212" s="18">
        <v>46021</v>
      </c>
      <c r="S212" s="20"/>
      <c r="T212" s="17">
        <v>0</v>
      </c>
      <c r="U212" s="17">
        <v>0</v>
      </c>
      <c r="V212" s="34"/>
      <c r="W212" s="16" t="s">
        <v>177</v>
      </c>
      <c r="X212" s="22"/>
      <c r="Y212" s="16" t="s">
        <v>86</v>
      </c>
      <c r="Z212" s="18">
        <v>45672</v>
      </c>
      <c r="AA212" s="23" t="s">
        <v>146</v>
      </c>
      <c r="AB212" s="24" t="s">
        <v>1776</v>
      </c>
      <c r="AC212" s="16"/>
      <c r="AD212" s="25"/>
      <c r="AE212" s="17"/>
      <c r="AF212" s="17"/>
      <c r="AG212" s="20"/>
      <c r="AH212" s="16"/>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row>
    <row r="213" spans="1:75" ht="15.75" customHeight="1">
      <c r="A213" s="17" t="s">
        <v>1792</v>
      </c>
      <c r="B213" s="17">
        <v>1</v>
      </c>
      <c r="C213" s="17">
        <v>2024</v>
      </c>
      <c r="D213" s="17" t="s">
        <v>168</v>
      </c>
      <c r="E213" s="17" t="s">
        <v>1793</v>
      </c>
      <c r="F213" s="18">
        <v>45623</v>
      </c>
      <c r="G213" s="19" t="s">
        <v>1794</v>
      </c>
      <c r="H213" s="17" t="s">
        <v>1290</v>
      </c>
      <c r="I213" s="17" t="s">
        <v>1795</v>
      </c>
      <c r="J213" s="17" t="s">
        <v>1796</v>
      </c>
      <c r="K213" s="17" t="s">
        <v>113</v>
      </c>
      <c r="L213" s="17" t="s">
        <v>1797</v>
      </c>
      <c r="M213" s="17">
        <v>1</v>
      </c>
      <c r="N213" s="17" t="s">
        <v>1252</v>
      </c>
      <c r="O213" s="17" t="s">
        <v>1754</v>
      </c>
      <c r="P213" s="17" t="s">
        <v>1252</v>
      </c>
      <c r="Q213" s="18">
        <v>45642</v>
      </c>
      <c r="R213" s="18">
        <v>45777</v>
      </c>
      <c r="S213" s="20"/>
      <c r="T213" s="17">
        <v>0</v>
      </c>
      <c r="U213" s="17">
        <v>0</v>
      </c>
      <c r="V213" s="34"/>
      <c r="W213" s="16" t="s">
        <v>177</v>
      </c>
      <c r="X213" s="22"/>
      <c r="Y213" s="16" t="s">
        <v>86</v>
      </c>
      <c r="Z213" s="18">
        <v>45672</v>
      </c>
      <c r="AA213" s="23" t="s">
        <v>146</v>
      </c>
      <c r="AB213" s="24" t="s">
        <v>1798</v>
      </c>
      <c r="AC213" s="16"/>
      <c r="AD213" s="25"/>
      <c r="AE213" s="17"/>
      <c r="AF213" s="17"/>
      <c r="AG213" s="20"/>
      <c r="AH213" s="16"/>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row>
    <row r="214" spans="1:75" ht="15.75" customHeight="1">
      <c r="A214" s="17" t="s">
        <v>1792</v>
      </c>
      <c r="B214" s="17">
        <v>2</v>
      </c>
      <c r="C214" s="17">
        <v>2024</v>
      </c>
      <c r="D214" s="17" t="s">
        <v>168</v>
      </c>
      <c r="E214" s="17" t="s">
        <v>1793</v>
      </c>
      <c r="F214" s="18">
        <v>45623</v>
      </c>
      <c r="G214" s="19" t="s">
        <v>1794</v>
      </c>
      <c r="H214" s="17" t="s">
        <v>1290</v>
      </c>
      <c r="I214" s="17" t="s">
        <v>1795</v>
      </c>
      <c r="J214" s="17" t="s">
        <v>1799</v>
      </c>
      <c r="K214" s="17" t="s">
        <v>113</v>
      </c>
      <c r="L214" s="17" t="s">
        <v>1800</v>
      </c>
      <c r="M214" s="17">
        <v>1</v>
      </c>
      <c r="N214" s="17" t="s">
        <v>1252</v>
      </c>
      <c r="O214" s="17" t="s">
        <v>1754</v>
      </c>
      <c r="P214" s="17" t="s">
        <v>1252</v>
      </c>
      <c r="Q214" s="18">
        <v>45689</v>
      </c>
      <c r="R214" s="18">
        <v>45838</v>
      </c>
      <c r="S214" s="20"/>
      <c r="T214" s="17">
        <v>0</v>
      </c>
      <c r="U214" s="17">
        <v>0</v>
      </c>
      <c r="V214" s="34"/>
      <c r="W214" s="16" t="s">
        <v>177</v>
      </c>
      <c r="X214" s="22"/>
      <c r="Y214" s="16" t="s">
        <v>86</v>
      </c>
      <c r="Z214" s="18">
        <v>45672</v>
      </c>
      <c r="AA214" s="23" t="s">
        <v>146</v>
      </c>
      <c r="AB214" s="24" t="s">
        <v>1762</v>
      </c>
      <c r="AC214" s="16"/>
      <c r="AD214" s="25"/>
      <c r="AE214" s="17"/>
      <c r="AF214" s="17"/>
      <c r="AG214" s="20"/>
      <c r="AH214" s="16"/>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row>
    <row r="215" spans="1:75" ht="15.75" customHeight="1">
      <c r="A215" s="17" t="s">
        <v>1792</v>
      </c>
      <c r="B215" s="17">
        <v>3</v>
      </c>
      <c r="C215" s="17">
        <v>2024</v>
      </c>
      <c r="D215" s="17" t="s">
        <v>168</v>
      </c>
      <c r="E215" s="17" t="s">
        <v>1793</v>
      </c>
      <c r="F215" s="18">
        <v>45565</v>
      </c>
      <c r="G215" s="19" t="s">
        <v>1794</v>
      </c>
      <c r="H215" s="17" t="s">
        <v>1290</v>
      </c>
      <c r="I215" s="17" t="s">
        <v>1795</v>
      </c>
      <c r="J215" s="17" t="s">
        <v>1801</v>
      </c>
      <c r="K215" s="17" t="s">
        <v>113</v>
      </c>
      <c r="L215" s="17" t="s">
        <v>1802</v>
      </c>
      <c r="M215" s="17">
        <v>1</v>
      </c>
      <c r="N215" s="17" t="s">
        <v>1252</v>
      </c>
      <c r="O215" s="17" t="s">
        <v>1754</v>
      </c>
      <c r="P215" s="17" t="s">
        <v>1252</v>
      </c>
      <c r="Q215" s="18">
        <v>45642</v>
      </c>
      <c r="R215" s="18">
        <v>45838</v>
      </c>
      <c r="S215" s="20"/>
      <c r="T215" s="17">
        <v>0</v>
      </c>
      <c r="U215" s="17">
        <v>0</v>
      </c>
      <c r="V215" s="34"/>
      <c r="W215" s="16" t="s">
        <v>177</v>
      </c>
      <c r="X215" s="22"/>
      <c r="Y215" s="16" t="s">
        <v>86</v>
      </c>
      <c r="Z215" s="18">
        <v>45672</v>
      </c>
      <c r="AA215" s="23" t="s">
        <v>146</v>
      </c>
      <c r="AB215" s="24" t="s">
        <v>1798</v>
      </c>
      <c r="AC215" s="16"/>
      <c r="AD215" s="25"/>
      <c r="AE215" s="17"/>
      <c r="AF215" s="17"/>
      <c r="AG215" s="20"/>
      <c r="AH215" s="16"/>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row>
    <row r="216" spans="1:75" ht="15.75" customHeight="1">
      <c r="A216" s="17" t="s">
        <v>1803</v>
      </c>
      <c r="B216" s="17">
        <v>1</v>
      </c>
      <c r="C216" s="17">
        <v>2024</v>
      </c>
      <c r="D216" s="17" t="s">
        <v>134</v>
      </c>
      <c r="E216" s="17" t="s">
        <v>598</v>
      </c>
      <c r="F216" s="18">
        <v>45645</v>
      </c>
      <c r="G216" s="19" t="s">
        <v>1804</v>
      </c>
      <c r="H216" s="17" t="s">
        <v>1805</v>
      </c>
      <c r="I216" s="17" t="s">
        <v>1806</v>
      </c>
      <c r="J216" s="17" t="s">
        <v>1807</v>
      </c>
      <c r="K216" s="17" t="s">
        <v>49</v>
      </c>
      <c r="L216" s="17" t="s">
        <v>1808</v>
      </c>
      <c r="M216" s="17">
        <v>1</v>
      </c>
      <c r="N216" s="17" t="s">
        <v>1194</v>
      </c>
      <c r="O216" s="17" t="s">
        <v>142</v>
      </c>
      <c r="P216" s="17" t="s">
        <v>142</v>
      </c>
      <c r="Q216" s="18">
        <v>45658</v>
      </c>
      <c r="R216" s="18">
        <v>45991</v>
      </c>
      <c r="S216" s="20"/>
      <c r="T216" s="17">
        <v>0</v>
      </c>
      <c r="U216" s="17">
        <v>0</v>
      </c>
      <c r="V216" s="34"/>
      <c r="W216" s="16" t="s">
        <v>144</v>
      </c>
      <c r="X216" s="22"/>
      <c r="Y216" s="16" t="s">
        <v>86</v>
      </c>
      <c r="Z216" s="18">
        <v>45672</v>
      </c>
      <c r="AA216" s="23" t="s">
        <v>146</v>
      </c>
      <c r="AB216" s="24" t="s">
        <v>1809</v>
      </c>
      <c r="AC216" s="16"/>
      <c r="AD216" s="25"/>
      <c r="AE216" s="17"/>
      <c r="AF216" s="17"/>
      <c r="AG216" s="20"/>
      <c r="AH216" s="16"/>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row>
    <row r="217" spans="1:75" ht="15.75" customHeight="1">
      <c r="A217" s="87"/>
      <c r="C217" s="88"/>
      <c r="F217" s="88"/>
      <c r="J217" s="89"/>
      <c r="Q217" s="90"/>
      <c r="R217" s="91"/>
      <c r="V217" s="88"/>
      <c r="Y217" s="88"/>
      <c r="AB217" s="24"/>
    </row>
    <row r="218" spans="1:75" ht="15.75" customHeight="1">
      <c r="A218" s="92"/>
      <c r="C218" s="88"/>
      <c r="F218" s="88"/>
      <c r="J218" s="89"/>
      <c r="Q218" s="90"/>
      <c r="R218" s="91"/>
      <c r="V218" s="88"/>
      <c r="Y218" s="88"/>
      <c r="AB218" s="89"/>
    </row>
    <row r="219" spans="1:75" ht="15.75" customHeight="1">
      <c r="A219" s="92"/>
      <c r="C219" s="88"/>
      <c r="F219" s="88"/>
      <c r="J219" s="89"/>
      <c r="Q219" s="90"/>
      <c r="R219" s="91"/>
      <c r="V219" s="88"/>
      <c r="Y219" s="88"/>
      <c r="AB219" s="89"/>
    </row>
    <row r="220" spans="1:75" ht="15.75" customHeight="1">
      <c r="A220" s="92"/>
      <c r="C220" s="88"/>
      <c r="F220" s="88"/>
      <c r="J220" s="89"/>
      <c r="Q220" s="90"/>
      <c r="R220" s="91"/>
      <c r="V220" s="88"/>
      <c r="Y220" s="88"/>
      <c r="AB220" s="89"/>
    </row>
    <row r="221" spans="1:75" ht="15.75" customHeight="1">
      <c r="A221" s="92"/>
      <c r="C221" s="88"/>
      <c r="F221" s="88"/>
      <c r="J221" s="89"/>
      <c r="Q221" s="90"/>
      <c r="R221" s="91"/>
      <c r="V221" s="88"/>
      <c r="Y221" s="88"/>
      <c r="AB221" s="89"/>
    </row>
    <row r="222" spans="1:75" ht="15.75" customHeight="1">
      <c r="A222" s="92"/>
      <c r="C222" s="88"/>
      <c r="F222" s="88"/>
      <c r="J222" s="89"/>
      <c r="Q222" s="90"/>
      <c r="R222" s="91"/>
      <c r="V222" s="88"/>
      <c r="Y222" s="88"/>
      <c r="AB222" s="89"/>
    </row>
    <row r="223" spans="1:75" ht="15.75" customHeight="1">
      <c r="A223" s="92"/>
      <c r="C223" s="88"/>
      <c r="F223" s="88"/>
      <c r="J223" s="89"/>
      <c r="Q223" s="90"/>
      <c r="R223" s="91"/>
      <c r="V223" s="88"/>
      <c r="Y223" s="88"/>
      <c r="AB223" s="89"/>
    </row>
    <row r="224" spans="1:75" ht="15.75" customHeight="1">
      <c r="A224" s="92"/>
      <c r="C224" s="88"/>
      <c r="F224" s="88"/>
      <c r="J224" s="89"/>
      <c r="Q224" s="90"/>
      <c r="R224" s="91"/>
      <c r="V224" s="88"/>
      <c r="Y224" s="88"/>
      <c r="AB224" s="89"/>
    </row>
    <row r="225" spans="1:28" ht="15.75" customHeight="1">
      <c r="A225" s="92"/>
      <c r="C225" s="88"/>
      <c r="F225" s="88"/>
      <c r="J225" s="89"/>
      <c r="Q225" s="90"/>
      <c r="R225" s="91"/>
      <c r="V225" s="88"/>
      <c r="Y225" s="88"/>
      <c r="AB225" s="89"/>
    </row>
    <row r="226" spans="1:28" ht="15.75" customHeight="1">
      <c r="A226" s="92"/>
      <c r="C226" s="88"/>
      <c r="F226" s="88"/>
      <c r="J226" s="89"/>
      <c r="Q226" s="90"/>
      <c r="R226" s="91"/>
      <c r="V226" s="88"/>
      <c r="Y226" s="88"/>
      <c r="AB226" s="89"/>
    </row>
    <row r="227" spans="1:28" ht="15.75" customHeight="1">
      <c r="A227" s="92"/>
      <c r="C227" s="88"/>
      <c r="F227" s="88"/>
      <c r="J227" s="89"/>
      <c r="Q227" s="90"/>
      <c r="R227" s="91"/>
      <c r="V227" s="88"/>
      <c r="Y227" s="88"/>
      <c r="AB227" s="89"/>
    </row>
    <row r="228" spans="1:28" ht="15.75" customHeight="1">
      <c r="A228" s="92"/>
      <c r="C228" s="88"/>
      <c r="F228" s="88"/>
      <c r="J228" s="89"/>
      <c r="Q228" s="90"/>
      <c r="R228" s="91"/>
      <c r="V228" s="88"/>
      <c r="Y228" s="88"/>
      <c r="AB228" s="89"/>
    </row>
    <row r="229" spans="1:28" ht="15.75" customHeight="1">
      <c r="A229" s="92"/>
      <c r="C229" s="88"/>
      <c r="F229" s="88"/>
      <c r="J229" s="89"/>
      <c r="Q229" s="90"/>
      <c r="R229" s="91"/>
      <c r="V229" s="88"/>
      <c r="Y229" s="88"/>
      <c r="AB229" s="89"/>
    </row>
    <row r="230" spans="1:28" ht="15.75" customHeight="1">
      <c r="A230" s="92"/>
      <c r="C230" s="88"/>
      <c r="F230" s="88"/>
      <c r="J230" s="89"/>
      <c r="Q230" s="90"/>
      <c r="R230" s="91"/>
      <c r="V230" s="88"/>
      <c r="Y230" s="88"/>
      <c r="AB230" s="89"/>
    </row>
    <row r="231" spans="1:28" ht="15.75" customHeight="1">
      <c r="A231" s="92"/>
      <c r="C231" s="88"/>
      <c r="F231" s="88"/>
      <c r="J231" s="89"/>
      <c r="Q231" s="90"/>
      <c r="R231" s="91"/>
      <c r="V231" s="88"/>
      <c r="Y231" s="88"/>
      <c r="AB231" s="89"/>
    </row>
    <row r="232" spans="1:28" ht="15.75" customHeight="1">
      <c r="A232" s="92"/>
      <c r="C232" s="88"/>
      <c r="F232" s="88"/>
      <c r="J232" s="89"/>
      <c r="Q232" s="90"/>
      <c r="R232" s="91"/>
      <c r="V232" s="88"/>
      <c r="Y232" s="88"/>
      <c r="AB232" s="89"/>
    </row>
    <row r="233" spans="1:28" ht="15.75" customHeight="1">
      <c r="A233" s="92"/>
      <c r="C233" s="88"/>
      <c r="F233" s="88"/>
      <c r="J233" s="89"/>
      <c r="Q233" s="90"/>
      <c r="R233" s="91"/>
      <c r="V233" s="88"/>
      <c r="Y233" s="88"/>
      <c r="AB233" s="89"/>
    </row>
    <row r="234" spans="1:28" ht="15.75" customHeight="1">
      <c r="A234" s="92"/>
      <c r="C234" s="88"/>
      <c r="F234" s="88"/>
      <c r="J234" s="89"/>
      <c r="Q234" s="90"/>
      <c r="R234" s="91"/>
      <c r="V234" s="88"/>
      <c r="Y234" s="88"/>
      <c r="AB234" s="89"/>
    </row>
    <row r="235" spans="1:28" ht="15.75" customHeight="1">
      <c r="A235" s="92"/>
      <c r="C235" s="88"/>
      <c r="F235" s="88"/>
      <c r="J235" s="89"/>
      <c r="Q235" s="90"/>
      <c r="R235" s="91"/>
      <c r="V235" s="88"/>
      <c r="Y235" s="88"/>
      <c r="AB235" s="89"/>
    </row>
    <row r="236" spans="1:28" ht="15.75" customHeight="1">
      <c r="A236" s="92"/>
      <c r="C236" s="88"/>
      <c r="F236" s="88"/>
      <c r="J236" s="89"/>
      <c r="Q236" s="90"/>
      <c r="R236" s="91"/>
      <c r="V236" s="88"/>
      <c r="Y236" s="88"/>
      <c r="AB236" s="89"/>
    </row>
    <row r="237" spans="1:28" ht="15.75" customHeight="1">
      <c r="A237" s="92"/>
      <c r="C237" s="88"/>
      <c r="F237" s="88"/>
      <c r="J237" s="89"/>
      <c r="Q237" s="90"/>
      <c r="R237" s="91"/>
      <c r="V237" s="88"/>
      <c r="Y237" s="88"/>
      <c r="AB237" s="89"/>
    </row>
    <row r="238" spans="1:28" ht="15.75" customHeight="1">
      <c r="A238" s="92"/>
      <c r="C238" s="88"/>
      <c r="F238" s="88"/>
      <c r="J238" s="89"/>
      <c r="Q238" s="90"/>
      <c r="R238" s="91"/>
      <c r="V238" s="88"/>
      <c r="Y238" s="88"/>
      <c r="AB238" s="89"/>
    </row>
    <row r="239" spans="1:28" ht="15.75" customHeight="1">
      <c r="A239" s="92"/>
      <c r="C239" s="88"/>
      <c r="F239" s="88"/>
      <c r="J239" s="89"/>
      <c r="Q239" s="90"/>
      <c r="R239" s="91"/>
      <c r="V239" s="88"/>
      <c r="Y239" s="88"/>
      <c r="AB239" s="89"/>
    </row>
    <row r="240" spans="1:28" ht="15.75" customHeight="1">
      <c r="A240" s="92"/>
      <c r="C240" s="88"/>
      <c r="F240" s="88"/>
      <c r="J240" s="89"/>
      <c r="Q240" s="90"/>
      <c r="R240" s="91"/>
      <c r="V240" s="88"/>
      <c r="Y240" s="88"/>
      <c r="AB240" s="89"/>
    </row>
    <row r="241" spans="1:28" ht="15.75" customHeight="1">
      <c r="A241" s="92"/>
      <c r="C241" s="88"/>
      <c r="F241" s="88"/>
      <c r="J241" s="89"/>
      <c r="Q241" s="90"/>
      <c r="R241" s="91"/>
      <c r="V241" s="88"/>
      <c r="Y241" s="88"/>
      <c r="AB241" s="89"/>
    </row>
    <row r="242" spans="1:28" ht="15.75" customHeight="1">
      <c r="A242" s="92"/>
      <c r="C242" s="88"/>
      <c r="F242" s="88"/>
      <c r="J242" s="89"/>
      <c r="Q242" s="90"/>
      <c r="R242" s="91"/>
      <c r="V242" s="88"/>
      <c r="Y242" s="88"/>
      <c r="AB242" s="89"/>
    </row>
    <row r="243" spans="1:28" ht="15.75" customHeight="1">
      <c r="A243" s="92"/>
      <c r="C243" s="88"/>
      <c r="F243" s="88"/>
      <c r="J243" s="89"/>
      <c r="Q243" s="90"/>
      <c r="R243" s="91"/>
      <c r="V243" s="88"/>
      <c r="Y243" s="88"/>
      <c r="AB243" s="89"/>
    </row>
    <row r="244" spans="1:28" ht="15.75" customHeight="1">
      <c r="A244" s="92"/>
      <c r="C244" s="88"/>
      <c r="F244" s="88"/>
      <c r="J244" s="89"/>
      <c r="Q244" s="90"/>
      <c r="R244" s="91"/>
      <c r="V244" s="88"/>
      <c r="Y244" s="88"/>
      <c r="AB244" s="89"/>
    </row>
    <row r="245" spans="1:28" ht="15.75" customHeight="1">
      <c r="A245" s="92"/>
      <c r="C245" s="88"/>
      <c r="F245" s="88"/>
      <c r="J245" s="89"/>
      <c r="Q245" s="90"/>
      <c r="R245" s="91"/>
      <c r="V245" s="88"/>
      <c r="Y245" s="88"/>
      <c r="AB245" s="89"/>
    </row>
    <row r="246" spans="1:28" ht="15.75" customHeight="1">
      <c r="A246" s="92"/>
      <c r="C246" s="88"/>
      <c r="F246" s="88"/>
      <c r="J246" s="89"/>
      <c r="Q246" s="90"/>
      <c r="R246" s="91"/>
      <c r="V246" s="88"/>
      <c r="Y246" s="88"/>
      <c r="AB246" s="89"/>
    </row>
    <row r="247" spans="1:28" ht="15.75" customHeight="1">
      <c r="A247" s="92"/>
      <c r="C247" s="88"/>
      <c r="F247" s="88"/>
      <c r="J247" s="89"/>
      <c r="Q247" s="90"/>
      <c r="R247" s="91"/>
      <c r="V247" s="88"/>
      <c r="Y247" s="88"/>
      <c r="AB247" s="89"/>
    </row>
    <row r="248" spans="1:28" ht="15.75" customHeight="1">
      <c r="A248" s="92"/>
      <c r="C248" s="88"/>
      <c r="F248" s="88"/>
      <c r="J248" s="89"/>
      <c r="Q248" s="90"/>
      <c r="R248" s="91"/>
      <c r="V248" s="88"/>
      <c r="Y248" s="88"/>
      <c r="AB248" s="89"/>
    </row>
    <row r="249" spans="1:28" ht="15.75" customHeight="1">
      <c r="A249" s="92"/>
      <c r="C249" s="88"/>
      <c r="F249" s="88"/>
      <c r="J249" s="89"/>
      <c r="Q249" s="90"/>
      <c r="R249" s="91"/>
      <c r="V249" s="88"/>
      <c r="Y249" s="88"/>
      <c r="AB249" s="89"/>
    </row>
    <row r="250" spans="1:28" ht="15.75" customHeight="1">
      <c r="A250" s="92"/>
      <c r="C250" s="88"/>
      <c r="F250" s="88"/>
      <c r="J250" s="89"/>
      <c r="Q250" s="90"/>
      <c r="R250" s="91"/>
      <c r="V250" s="88"/>
      <c r="Y250" s="88"/>
      <c r="AB250" s="89"/>
    </row>
    <row r="251" spans="1:28" ht="15.75" customHeight="1">
      <c r="A251" s="92"/>
      <c r="C251" s="88"/>
      <c r="F251" s="88"/>
      <c r="J251" s="89"/>
      <c r="Q251" s="90"/>
      <c r="R251" s="91"/>
      <c r="V251" s="88"/>
      <c r="Y251" s="88"/>
      <c r="AB251" s="89"/>
    </row>
    <row r="252" spans="1:28" ht="15.75" customHeight="1">
      <c r="A252" s="92"/>
      <c r="C252" s="88"/>
      <c r="F252" s="88"/>
      <c r="J252" s="89"/>
      <c r="Q252" s="90"/>
      <c r="R252" s="91"/>
      <c r="V252" s="88"/>
      <c r="Y252" s="88"/>
      <c r="AB252" s="89"/>
    </row>
    <row r="253" spans="1:28" ht="15.75" customHeight="1">
      <c r="A253" s="92"/>
      <c r="C253" s="88"/>
      <c r="F253" s="88"/>
      <c r="J253" s="89"/>
      <c r="Q253" s="90"/>
      <c r="R253" s="91"/>
      <c r="V253" s="88"/>
      <c r="Y253" s="88"/>
      <c r="AB253" s="89"/>
    </row>
    <row r="254" spans="1:28" ht="15.75" customHeight="1">
      <c r="A254" s="92"/>
      <c r="C254" s="88"/>
      <c r="F254" s="88"/>
      <c r="J254" s="89"/>
      <c r="Q254" s="90"/>
      <c r="R254" s="91"/>
      <c r="V254" s="88"/>
      <c r="Y254" s="88"/>
      <c r="AB254" s="89"/>
    </row>
    <row r="255" spans="1:28" ht="15.75" customHeight="1">
      <c r="A255" s="92"/>
      <c r="C255" s="88"/>
      <c r="F255" s="88"/>
      <c r="J255" s="89"/>
      <c r="Q255" s="90"/>
      <c r="R255" s="91"/>
      <c r="V255" s="88"/>
      <c r="Y255" s="88"/>
      <c r="AB255" s="89"/>
    </row>
    <row r="256" spans="1:28" ht="15.75" customHeight="1">
      <c r="A256" s="92"/>
      <c r="C256" s="88"/>
      <c r="F256" s="88"/>
      <c r="J256" s="89"/>
      <c r="Q256" s="90"/>
      <c r="R256" s="91"/>
      <c r="V256" s="88"/>
      <c r="Y256" s="88"/>
      <c r="AB256" s="89"/>
    </row>
    <row r="257" spans="1:28" ht="15.75" customHeight="1">
      <c r="A257" s="92"/>
      <c r="C257" s="88"/>
      <c r="F257" s="88"/>
      <c r="J257" s="89"/>
      <c r="Q257" s="90"/>
      <c r="R257" s="91"/>
      <c r="V257" s="88"/>
      <c r="Y257" s="88"/>
      <c r="AB257" s="89"/>
    </row>
    <row r="258" spans="1:28" ht="15.75" customHeight="1">
      <c r="A258" s="92"/>
      <c r="C258" s="88"/>
      <c r="F258" s="88"/>
      <c r="J258" s="89"/>
      <c r="Q258" s="90"/>
      <c r="R258" s="91"/>
      <c r="V258" s="88"/>
      <c r="Y258" s="88"/>
      <c r="AB258" s="89"/>
    </row>
    <row r="259" spans="1:28" ht="15.75" customHeight="1">
      <c r="A259" s="92"/>
      <c r="C259" s="88"/>
      <c r="F259" s="88"/>
      <c r="J259" s="89"/>
      <c r="Q259" s="90"/>
      <c r="R259" s="91"/>
      <c r="V259" s="88"/>
      <c r="Y259" s="88"/>
      <c r="AB259" s="89"/>
    </row>
    <row r="260" spans="1:28" ht="15.75" customHeight="1">
      <c r="A260" s="92"/>
      <c r="C260" s="88"/>
      <c r="F260" s="88"/>
      <c r="J260" s="89"/>
      <c r="Q260" s="90"/>
      <c r="R260" s="91"/>
      <c r="V260" s="88"/>
      <c r="Y260" s="88"/>
      <c r="AB260" s="89"/>
    </row>
    <row r="261" spans="1:28" ht="15.75" customHeight="1">
      <c r="A261" s="92"/>
      <c r="C261" s="88"/>
      <c r="F261" s="88"/>
      <c r="J261" s="89"/>
      <c r="Q261" s="90"/>
      <c r="R261" s="91"/>
      <c r="V261" s="88"/>
      <c r="Y261" s="88"/>
      <c r="AB261" s="89"/>
    </row>
    <row r="262" spans="1:28" ht="15.75" customHeight="1">
      <c r="A262" s="92"/>
      <c r="C262" s="88"/>
      <c r="F262" s="88"/>
      <c r="J262" s="89"/>
      <c r="Q262" s="90"/>
      <c r="R262" s="91"/>
      <c r="V262" s="88"/>
      <c r="Y262" s="88"/>
      <c r="AB262" s="89"/>
    </row>
    <row r="263" spans="1:28" ht="15.75" customHeight="1">
      <c r="A263" s="92"/>
      <c r="C263" s="88"/>
      <c r="F263" s="88"/>
      <c r="J263" s="89"/>
      <c r="Q263" s="90"/>
      <c r="R263" s="91"/>
      <c r="V263" s="88"/>
      <c r="Y263" s="88"/>
      <c r="AB263" s="89"/>
    </row>
    <row r="264" spans="1:28" ht="15.75" customHeight="1">
      <c r="A264" s="92"/>
      <c r="C264" s="88"/>
      <c r="F264" s="88"/>
      <c r="J264" s="89"/>
      <c r="Q264" s="90"/>
      <c r="R264" s="91"/>
      <c r="V264" s="88"/>
      <c r="Y264" s="88"/>
      <c r="AB264" s="89"/>
    </row>
    <row r="265" spans="1:28" ht="15.75" customHeight="1">
      <c r="A265" s="92"/>
      <c r="C265" s="88"/>
      <c r="F265" s="88"/>
      <c r="J265" s="89"/>
      <c r="Q265" s="90"/>
      <c r="R265" s="91"/>
      <c r="V265" s="88"/>
      <c r="Y265" s="88"/>
      <c r="AB265" s="89"/>
    </row>
    <row r="266" spans="1:28" ht="15.75" customHeight="1">
      <c r="A266" s="92"/>
      <c r="C266" s="88"/>
      <c r="F266" s="88"/>
      <c r="J266" s="89"/>
      <c r="Q266" s="90"/>
      <c r="R266" s="91"/>
      <c r="V266" s="88"/>
      <c r="Y266" s="88"/>
      <c r="AB266" s="89"/>
    </row>
    <row r="267" spans="1:28" ht="15.75" customHeight="1">
      <c r="A267" s="92"/>
      <c r="C267" s="88"/>
      <c r="F267" s="88"/>
      <c r="J267" s="89"/>
      <c r="Q267" s="90"/>
      <c r="R267" s="91"/>
      <c r="V267" s="88"/>
      <c r="Y267" s="88"/>
      <c r="AB267" s="89"/>
    </row>
    <row r="268" spans="1:28" ht="15.75" customHeight="1">
      <c r="A268" s="92"/>
      <c r="C268" s="88"/>
      <c r="F268" s="88"/>
      <c r="J268" s="89"/>
      <c r="Q268" s="90"/>
      <c r="R268" s="91"/>
      <c r="V268" s="88"/>
      <c r="Y268" s="88"/>
      <c r="AB268" s="89"/>
    </row>
    <row r="269" spans="1:28" ht="15.75" customHeight="1">
      <c r="A269" s="92"/>
      <c r="C269" s="88"/>
      <c r="F269" s="88"/>
      <c r="J269" s="89"/>
      <c r="Q269" s="90"/>
      <c r="R269" s="91"/>
      <c r="V269" s="88"/>
      <c r="Y269" s="88"/>
      <c r="AB269" s="89"/>
    </row>
    <row r="270" spans="1:28" ht="15.75" customHeight="1">
      <c r="A270" s="92"/>
      <c r="C270" s="88"/>
      <c r="F270" s="88"/>
      <c r="J270" s="89"/>
      <c r="Q270" s="90"/>
      <c r="R270" s="91"/>
      <c r="V270" s="88"/>
      <c r="Y270" s="88"/>
      <c r="AB270" s="89"/>
    </row>
    <row r="271" spans="1:28" ht="15.75" customHeight="1">
      <c r="A271" s="92"/>
      <c r="C271" s="88"/>
      <c r="F271" s="88"/>
      <c r="J271" s="89"/>
      <c r="Q271" s="90"/>
      <c r="R271" s="91"/>
      <c r="V271" s="88"/>
      <c r="Y271" s="88"/>
      <c r="AB271" s="89"/>
    </row>
    <row r="272" spans="1:28" ht="15.75" customHeight="1">
      <c r="A272" s="92"/>
      <c r="C272" s="88"/>
      <c r="F272" s="88"/>
      <c r="J272" s="89"/>
      <c r="Q272" s="90"/>
      <c r="R272" s="91"/>
      <c r="V272" s="88"/>
      <c r="Y272" s="88"/>
      <c r="AB272" s="89"/>
    </row>
    <row r="273" spans="1:28" ht="15.75" customHeight="1">
      <c r="A273" s="92"/>
      <c r="C273" s="88"/>
      <c r="F273" s="88"/>
      <c r="J273" s="89"/>
      <c r="Q273" s="90"/>
      <c r="R273" s="91"/>
      <c r="V273" s="88"/>
      <c r="Y273" s="88"/>
      <c r="AB273" s="89"/>
    </row>
    <row r="274" spans="1:28" ht="15.75" customHeight="1">
      <c r="A274" s="92"/>
      <c r="C274" s="88"/>
      <c r="F274" s="88"/>
      <c r="J274" s="89"/>
      <c r="Q274" s="90"/>
      <c r="R274" s="91"/>
      <c r="V274" s="88"/>
      <c r="Y274" s="88"/>
      <c r="AB274" s="89"/>
    </row>
    <row r="275" spans="1:28" ht="15.75" customHeight="1">
      <c r="A275" s="92"/>
      <c r="C275" s="88"/>
      <c r="F275" s="88"/>
      <c r="J275" s="89"/>
      <c r="Q275" s="90"/>
      <c r="R275" s="91"/>
      <c r="V275" s="88"/>
      <c r="Y275" s="88"/>
      <c r="AB275" s="89"/>
    </row>
    <row r="276" spans="1:28" ht="15.75" customHeight="1">
      <c r="A276" s="92"/>
      <c r="C276" s="88"/>
      <c r="F276" s="88"/>
      <c r="J276" s="89"/>
      <c r="Q276" s="90"/>
      <c r="R276" s="91"/>
      <c r="V276" s="88"/>
      <c r="Y276" s="88"/>
      <c r="AB276" s="89"/>
    </row>
    <row r="277" spans="1:28" ht="15.75" customHeight="1">
      <c r="A277" s="92"/>
      <c r="C277" s="88"/>
      <c r="F277" s="88"/>
      <c r="J277" s="89"/>
      <c r="Q277" s="90"/>
      <c r="R277" s="91"/>
      <c r="V277" s="88"/>
      <c r="Y277" s="88"/>
      <c r="AB277" s="89"/>
    </row>
    <row r="278" spans="1:28" ht="15.75" customHeight="1">
      <c r="A278" s="92"/>
      <c r="C278" s="88"/>
      <c r="F278" s="88"/>
      <c r="J278" s="89"/>
      <c r="Q278" s="90"/>
      <c r="R278" s="91"/>
      <c r="V278" s="88"/>
      <c r="Y278" s="88"/>
      <c r="AB278" s="89"/>
    </row>
    <row r="279" spans="1:28" ht="15.75" customHeight="1">
      <c r="A279" s="92"/>
      <c r="C279" s="88"/>
      <c r="F279" s="88"/>
      <c r="J279" s="89"/>
      <c r="Q279" s="90"/>
      <c r="R279" s="91"/>
      <c r="V279" s="88"/>
      <c r="Y279" s="88"/>
      <c r="AB279" s="89"/>
    </row>
    <row r="280" spans="1:28" ht="15.75" customHeight="1">
      <c r="A280" s="92"/>
      <c r="C280" s="88"/>
      <c r="F280" s="88"/>
      <c r="J280" s="89"/>
      <c r="Q280" s="90"/>
      <c r="R280" s="91"/>
      <c r="V280" s="88"/>
      <c r="Y280" s="88"/>
      <c r="AB280" s="89"/>
    </row>
    <row r="281" spans="1:28" ht="15.75" customHeight="1">
      <c r="A281" s="92"/>
      <c r="C281" s="88"/>
      <c r="F281" s="88"/>
      <c r="J281" s="89"/>
      <c r="Q281" s="90"/>
      <c r="R281" s="91"/>
      <c r="V281" s="88"/>
      <c r="Y281" s="88"/>
      <c r="AB281" s="89"/>
    </row>
    <row r="282" spans="1:28" ht="15.75" customHeight="1">
      <c r="A282" s="92"/>
      <c r="C282" s="88"/>
      <c r="F282" s="88"/>
      <c r="J282" s="89"/>
      <c r="Q282" s="90"/>
      <c r="R282" s="91"/>
      <c r="V282" s="88"/>
      <c r="Y282" s="88"/>
      <c r="AB282" s="89"/>
    </row>
    <row r="283" spans="1:28" ht="15.75" customHeight="1">
      <c r="A283" s="92"/>
      <c r="C283" s="88"/>
      <c r="F283" s="88"/>
      <c r="J283" s="89"/>
      <c r="Q283" s="90"/>
      <c r="R283" s="91"/>
      <c r="V283" s="88"/>
      <c r="Y283" s="88"/>
      <c r="AB283" s="89"/>
    </row>
    <row r="284" spans="1:28" ht="15.75" customHeight="1">
      <c r="A284" s="92"/>
      <c r="C284" s="88"/>
      <c r="F284" s="88"/>
      <c r="J284" s="89"/>
      <c r="Q284" s="90"/>
      <c r="R284" s="91"/>
      <c r="V284" s="88"/>
      <c r="Y284" s="88"/>
      <c r="AB284" s="89"/>
    </row>
    <row r="285" spans="1:28" ht="15.75" customHeight="1">
      <c r="A285" s="92"/>
      <c r="C285" s="88"/>
      <c r="F285" s="88"/>
      <c r="J285" s="89"/>
      <c r="Q285" s="90"/>
      <c r="R285" s="91"/>
      <c r="V285" s="88"/>
      <c r="Y285" s="88"/>
      <c r="AB285" s="89"/>
    </row>
    <row r="286" spans="1:28" ht="15.75" customHeight="1">
      <c r="A286" s="92"/>
      <c r="C286" s="88"/>
      <c r="F286" s="88"/>
      <c r="J286" s="89"/>
      <c r="Q286" s="90"/>
      <c r="R286" s="91"/>
      <c r="V286" s="88"/>
      <c r="Y286" s="88"/>
      <c r="AB286" s="89"/>
    </row>
    <row r="287" spans="1:28" ht="15.75" customHeight="1">
      <c r="A287" s="92"/>
      <c r="C287" s="88"/>
      <c r="F287" s="88"/>
      <c r="J287" s="89"/>
      <c r="Q287" s="90"/>
      <c r="R287" s="91"/>
      <c r="V287" s="88"/>
      <c r="Y287" s="88"/>
      <c r="AB287" s="89"/>
    </row>
    <row r="288" spans="1:28" ht="15.75" customHeight="1">
      <c r="A288" s="92"/>
      <c r="C288" s="88"/>
      <c r="F288" s="88"/>
      <c r="J288" s="89"/>
      <c r="Q288" s="90"/>
      <c r="R288" s="91"/>
      <c r="V288" s="88"/>
      <c r="Y288" s="88"/>
      <c r="AB288" s="89"/>
    </row>
    <row r="289" spans="1:28" ht="15.75" customHeight="1">
      <c r="A289" s="92"/>
      <c r="C289" s="88"/>
      <c r="F289" s="88"/>
      <c r="J289" s="89"/>
      <c r="Q289" s="90"/>
      <c r="R289" s="91"/>
      <c r="V289" s="88"/>
      <c r="Y289" s="88"/>
      <c r="AB289" s="89"/>
    </row>
    <row r="290" spans="1:28" ht="15.75" customHeight="1">
      <c r="A290" s="92"/>
      <c r="C290" s="88"/>
      <c r="F290" s="88"/>
      <c r="J290" s="89"/>
      <c r="Q290" s="90"/>
      <c r="R290" s="91"/>
      <c r="V290" s="88"/>
      <c r="Y290" s="88"/>
      <c r="AB290" s="89"/>
    </row>
    <row r="291" spans="1:28" ht="15.75" customHeight="1">
      <c r="A291" s="92"/>
      <c r="C291" s="88"/>
      <c r="F291" s="88"/>
      <c r="J291" s="89"/>
      <c r="Q291" s="90"/>
      <c r="R291" s="91"/>
      <c r="V291" s="88"/>
      <c r="Y291" s="88"/>
      <c r="AB291" s="89"/>
    </row>
    <row r="292" spans="1:28" ht="15.75" customHeight="1">
      <c r="A292" s="92"/>
      <c r="C292" s="88"/>
      <c r="F292" s="88"/>
      <c r="J292" s="89"/>
      <c r="Q292" s="90"/>
      <c r="R292" s="91"/>
      <c r="V292" s="88"/>
      <c r="Y292" s="88"/>
      <c r="AB292" s="89"/>
    </row>
    <row r="293" spans="1:28" ht="15.75" customHeight="1">
      <c r="A293" s="92"/>
      <c r="C293" s="88"/>
      <c r="F293" s="88"/>
      <c r="J293" s="89"/>
      <c r="Q293" s="90"/>
      <c r="R293" s="91"/>
      <c r="V293" s="88"/>
      <c r="Y293" s="88"/>
      <c r="AB293" s="89"/>
    </row>
    <row r="294" spans="1:28" ht="15.75" customHeight="1">
      <c r="A294" s="92"/>
      <c r="C294" s="88"/>
      <c r="F294" s="88"/>
      <c r="J294" s="89"/>
      <c r="Q294" s="90"/>
      <c r="R294" s="91"/>
      <c r="V294" s="88"/>
      <c r="Y294" s="88"/>
      <c r="AB294" s="89"/>
    </row>
    <row r="295" spans="1:28" ht="15.75" customHeight="1">
      <c r="A295" s="92"/>
      <c r="C295" s="88"/>
      <c r="F295" s="88"/>
      <c r="J295" s="89"/>
      <c r="Q295" s="90"/>
      <c r="R295" s="91"/>
      <c r="V295" s="88"/>
      <c r="Y295" s="88"/>
      <c r="AB295" s="89"/>
    </row>
    <row r="296" spans="1:28" ht="15.75" customHeight="1">
      <c r="A296" s="92"/>
      <c r="C296" s="88"/>
      <c r="F296" s="88"/>
      <c r="J296" s="89"/>
      <c r="Q296" s="90"/>
      <c r="R296" s="91"/>
      <c r="V296" s="88"/>
      <c r="Y296" s="88"/>
      <c r="AB296" s="89"/>
    </row>
    <row r="297" spans="1:28" ht="15.75" customHeight="1">
      <c r="A297" s="92"/>
      <c r="C297" s="88"/>
      <c r="F297" s="88"/>
      <c r="J297" s="89"/>
      <c r="Q297" s="90"/>
      <c r="R297" s="91"/>
      <c r="V297" s="88"/>
      <c r="Y297" s="88"/>
      <c r="AB297" s="89"/>
    </row>
    <row r="298" spans="1:28" ht="15.75" customHeight="1">
      <c r="A298" s="92"/>
      <c r="C298" s="88"/>
      <c r="F298" s="88"/>
      <c r="J298" s="89"/>
      <c r="Q298" s="90"/>
      <c r="R298" s="91"/>
      <c r="V298" s="88"/>
      <c r="Y298" s="88"/>
      <c r="AB298" s="89"/>
    </row>
    <row r="299" spans="1:28" ht="15.75" customHeight="1">
      <c r="A299" s="92"/>
      <c r="C299" s="88"/>
      <c r="F299" s="88"/>
      <c r="J299" s="89"/>
      <c r="Q299" s="90"/>
      <c r="R299" s="91"/>
      <c r="V299" s="88"/>
      <c r="Y299" s="88"/>
      <c r="AB299" s="89"/>
    </row>
    <row r="300" spans="1:28" ht="15.75" customHeight="1">
      <c r="A300" s="92"/>
      <c r="C300" s="88"/>
      <c r="F300" s="88"/>
      <c r="J300" s="89"/>
      <c r="Q300" s="90"/>
      <c r="R300" s="91"/>
      <c r="V300" s="88"/>
      <c r="Y300" s="88"/>
      <c r="AB300" s="89"/>
    </row>
    <row r="301" spans="1:28" ht="15.75" customHeight="1">
      <c r="A301" s="92"/>
      <c r="C301" s="88"/>
      <c r="F301" s="88"/>
      <c r="J301" s="89"/>
      <c r="Q301" s="90"/>
      <c r="R301" s="91"/>
      <c r="V301" s="88"/>
      <c r="Y301" s="88"/>
      <c r="AB301" s="89"/>
    </row>
    <row r="302" spans="1:28" ht="15.75" customHeight="1">
      <c r="A302" s="92"/>
      <c r="C302" s="88"/>
      <c r="F302" s="88"/>
      <c r="J302" s="89"/>
      <c r="Q302" s="90"/>
      <c r="R302" s="91"/>
      <c r="V302" s="88"/>
      <c r="Y302" s="88"/>
      <c r="AB302" s="89"/>
    </row>
    <row r="303" spans="1:28" ht="15.75" customHeight="1">
      <c r="A303" s="92"/>
      <c r="C303" s="88"/>
      <c r="F303" s="88"/>
      <c r="J303" s="89"/>
      <c r="Q303" s="90"/>
      <c r="R303" s="91"/>
      <c r="V303" s="88"/>
      <c r="Y303" s="88"/>
      <c r="AB303" s="89"/>
    </row>
    <row r="304" spans="1:28" ht="15.75" customHeight="1">
      <c r="A304" s="92"/>
      <c r="C304" s="88"/>
      <c r="F304" s="88"/>
      <c r="J304" s="89"/>
      <c r="Q304" s="90"/>
      <c r="R304" s="91"/>
      <c r="V304" s="88"/>
      <c r="Y304" s="88"/>
      <c r="AB304" s="89"/>
    </row>
    <row r="305" spans="1:28" ht="15.75" customHeight="1">
      <c r="A305" s="92"/>
      <c r="C305" s="88"/>
      <c r="F305" s="88"/>
      <c r="J305" s="89"/>
      <c r="Q305" s="90"/>
      <c r="R305" s="91"/>
      <c r="V305" s="88"/>
      <c r="Y305" s="88"/>
      <c r="AB305" s="89"/>
    </row>
    <row r="306" spans="1:28" ht="15.75" customHeight="1">
      <c r="A306" s="92"/>
      <c r="C306" s="88"/>
      <c r="F306" s="88"/>
      <c r="J306" s="89"/>
      <c r="Q306" s="90"/>
      <c r="R306" s="91"/>
      <c r="V306" s="88"/>
      <c r="Y306" s="88"/>
      <c r="AB306" s="89"/>
    </row>
    <row r="307" spans="1:28" ht="15.75" customHeight="1">
      <c r="A307" s="92"/>
      <c r="C307" s="88"/>
      <c r="F307" s="88"/>
      <c r="J307" s="89"/>
      <c r="Q307" s="90"/>
      <c r="R307" s="91"/>
      <c r="V307" s="88"/>
      <c r="Y307" s="88"/>
      <c r="AB307" s="89"/>
    </row>
    <row r="308" spans="1:28" ht="15.75" customHeight="1">
      <c r="A308" s="92"/>
      <c r="C308" s="88"/>
      <c r="F308" s="88"/>
      <c r="J308" s="89"/>
      <c r="Q308" s="90"/>
      <c r="R308" s="91"/>
      <c r="V308" s="88"/>
      <c r="Y308" s="88"/>
      <c r="AB308" s="89"/>
    </row>
    <row r="309" spans="1:28" ht="15.75" customHeight="1">
      <c r="A309" s="92"/>
      <c r="C309" s="88"/>
      <c r="F309" s="88"/>
      <c r="J309" s="89"/>
      <c r="Q309" s="90"/>
      <c r="R309" s="91"/>
      <c r="V309" s="88"/>
      <c r="Y309" s="88"/>
      <c r="AB309" s="89"/>
    </row>
    <row r="310" spans="1:28" ht="15.75" customHeight="1">
      <c r="A310" s="92"/>
      <c r="C310" s="88"/>
      <c r="F310" s="88"/>
      <c r="J310" s="89"/>
      <c r="Q310" s="90"/>
      <c r="R310" s="91"/>
      <c r="V310" s="88"/>
      <c r="Y310" s="88"/>
      <c r="AB310" s="89"/>
    </row>
    <row r="311" spans="1:28" ht="15.75" customHeight="1">
      <c r="A311" s="92"/>
      <c r="C311" s="88"/>
      <c r="F311" s="88"/>
      <c r="J311" s="89"/>
      <c r="Q311" s="90"/>
      <c r="R311" s="91"/>
      <c r="V311" s="88"/>
      <c r="Y311" s="88"/>
      <c r="AB311" s="89"/>
    </row>
    <row r="312" spans="1:28" ht="15.75" customHeight="1">
      <c r="A312" s="92"/>
      <c r="C312" s="88"/>
      <c r="F312" s="88"/>
      <c r="J312" s="89"/>
      <c r="Q312" s="90"/>
      <c r="R312" s="91"/>
      <c r="V312" s="88"/>
      <c r="Y312" s="88"/>
      <c r="AB312" s="89"/>
    </row>
    <row r="313" spans="1:28" ht="15.75" customHeight="1">
      <c r="A313" s="92"/>
      <c r="C313" s="88"/>
      <c r="F313" s="88"/>
      <c r="J313" s="89"/>
      <c r="Q313" s="90"/>
      <c r="R313" s="91"/>
      <c r="V313" s="88"/>
      <c r="Y313" s="88"/>
      <c r="AB313" s="89"/>
    </row>
    <row r="314" spans="1:28" ht="15.75" customHeight="1">
      <c r="A314" s="92"/>
      <c r="C314" s="88"/>
      <c r="F314" s="88"/>
      <c r="J314" s="89"/>
      <c r="Q314" s="90"/>
      <c r="R314" s="91"/>
      <c r="V314" s="88"/>
      <c r="Y314" s="88"/>
      <c r="AB314" s="89"/>
    </row>
    <row r="315" spans="1:28" ht="15.75" customHeight="1">
      <c r="A315" s="92"/>
      <c r="C315" s="88"/>
      <c r="F315" s="88"/>
      <c r="J315" s="89"/>
      <c r="Q315" s="90"/>
      <c r="R315" s="91"/>
      <c r="V315" s="88"/>
      <c r="Y315" s="88"/>
      <c r="AB315" s="89"/>
    </row>
    <row r="316" spans="1:28" ht="15.75" customHeight="1">
      <c r="A316" s="92"/>
      <c r="C316" s="88"/>
      <c r="F316" s="88"/>
      <c r="J316" s="89"/>
      <c r="Q316" s="90"/>
      <c r="R316" s="91"/>
      <c r="V316" s="88"/>
      <c r="Y316" s="88"/>
      <c r="AB316" s="89"/>
    </row>
    <row r="317" spans="1:28" ht="15.75" customHeight="1">
      <c r="A317" s="92"/>
      <c r="C317" s="88"/>
      <c r="F317" s="88"/>
      <c r="J317" s="89"/>
      <c r="Q317" s="90"/>
      <c r="R317" s="91"/>
      <c r="V317" s="88"/>
      <c r="Y317" s="88"/>
      <c r="AB317" s="89"/>
    </row>
  </sheetData>
  <customSheetViews>
    <customSheetView guid="{444D4853-277B-4E75-BF7E-9597361837CF}" filter="1" showAutoFilter="1">
      <pageMargins left="0.7" right="0.7" top="0.75" bottom="0.75" header="0.3" footer="0.3"/>
      <autoFilter ref="A6:AB190" xr:uid="{ADD6CC88-B034-40EA-9FBC-90D15E6853A0}">
        <filterColumn colId="17">
          <filters>
            <filter val="12/12/2024"/>
            <filter val="15/12/2024"/>
            <filter val="16/12/2024"/>
            <filter val="20/12/2024"/>
            <filter val="28/2/2025"/>
            <filter val="30/1/2025"/>
            <filter val="30/8/2025"/>
            <filter val="31/07/2025"/>
            <filter val="31/3/2025"/>
            <filter val="31/8/2024"/>
          </filters>
        </filterColumn>
      </autoFilter>
      <extLst>
        <ext uri="GoogleSheetsCustomDataVersion1">
          <go:sheetsCustomData xmlns:go="http://customooxmlschemas.google.com/" filterViewId="11819971"/>
        </ext>
      </extLst>
    </customSheetView>
    <customSheetView guid="{18A72DA3-492F-4AAF-8C97-9B35D3D51F5B}" filter="1" showAutoFilter="1">
      <pageMargins left="0.7" right="0.7" top="0.75" bottom="0.75" header="0.3" footer="0.3"/>
      <autoFilter ref="A6:AR190" xr:uid="{AE1ACCF4-A7A0-4CD2-8FCF-9AD8884CE336}"/>
      <extLst>
        <ext uri="GoogleSheetsCustomDataVersion1">
          <go:sheetsCustomData xmlns:go="http://customooxmlschemas.google.com/" filterViewId="179452714"/>
        </ext>
      </extLst>
    </customSheetView>
    <customSheetView guid="{EE1E7C8B-028E-4692-A815-F3D1093FD6F5}" filter="1" showAutoFilter="1">
      <pageMargins left="0.7" right="0.7" top="0.75" bottom="0.75" header="0.3" footer="0.3"/>
      <autoFilter ref="A6:AR190" xr:uid="{CD8A2140-D24B-4DC5-9E14-9598918254FD}">
        <filterColumn colId="17">
          <filters>
            <filter val="12/12/2024"/>
            <filter val="15/12/2024"/>
            <filter val="16/12/2024"/>
            <filter val="20/12/2024"/>
            <filter val="28/2/2025"/>
            <filter val="30/1/2025"/>
            <filter val="30/8/2025"/>
            <filter val="31/07/2025"/>
            <filter val="31/10/2024"/>
            <filter val="31/3/2025"/>
            <filter val="31/8/2024"/>
          </filters>
        </filterColumn>
      </autoFilter>
      <extLst>
        <ext uri="GoogleSheetsCustomDataVersion1">
          <go:sheetsCustomData xmlns:go="http://customooxmlschemas.google.com/" filterViewId="2126903146"/>
        </ext>
      </extLst>
    </customSheetView>
    <customSheetView guid="{47C8334E-203A-4456-8130-1115C72DB33A}" filter="1" showAutoFilter="1">
      <pageMargins left="0.7" right="0.7" top="0.75" bottom="0.75" header="0.3" footer="0.3"/>
      <autoFilter ref="A6:AR190" xr:uid="{5B816E96-B24E-47FE-8B84-971852E62A6E}"/>
      <extLst>
        <ext uri="GoogleSheetsCustomDataVersion1">
          <go:sheetsCustomData xmlns:go="http://customooxmlschemas.google.com/" filterViewId="515437910"/>
        </ext>
      </extLst>
    </customSheetView>
    <customSheetView guid="{A29CA344-3CF7-49D9-9E37-77BD50DB128C}" filter="1" showAutoFilter="1">
      <pageMargins left="0.7" right="0.7" top="0.75" bottom="0.75" header="0.3" footer="0.3"/>
      <autoFilter ref="A6:AR190" xr:uid="{00EA9812-7170-41A8-89BC-A90AC98E77D4}">
        <filterColumn colId="26">
          <filters>
            <filter val="Diana Fernanda Chaves"/>
            <filter val="Guillermo Delgadillo"/>
            <filter val="Nataly Tenjo Vargas_x000a_ (DMMB)"/>
            <filter val="Ricardo Martínez_x000a_ (DMMB)"/>
            <filter val="Ricardo Martínez/ Nataly Tenjo Vargas"/>
            <filter val="Wendy Cordoba"/>
          </filters>
        </filterColumn>
      </autoFilter>
      <extLst>
        <ext uri="GoogleSheetsCustomDataVersion1">
          <go:sheetsCustomData xmlns:go="http://customooxmlschemas.google.com/" filterViewId="697308507"/>
        </ext>
      </extLst>
    </customSheetView>
  </customSheetViews>
  <mergeCells count="9">
    <mergeCell ref="Y5:AB5"/>
    <mergeCell ref="AC5:AH5"/>
    <mergeCell ref="F1:AH1"/>
    <mergeCell ref="F2:AH2"/>
    <mergeCell ref="F3:AH3"/>
    <mergeCell ref="F4:O4"/>
    <mergeCell ref="P4:AF4"/>
    <mergeCell ref="A5:U5"/>
    <mergeCell ref="V5:X5"/>
  </mergeCell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0"/>
  <sheetViews>
    <sheetView topLeftCell="A353" workbookViewId="0">
      <pane xSplit="4" topLeftCell="E1" activePane="topRight" state="frozen"/>
      <selection pane="topRight" activeCell="A382" sqref="A382"/>
    </sheetView>
  </sheetViews>
  <sheetFormatPr baseColWidth="10" defaultColWidth="12.5703125" defaultRowHeight="15" customHeight="1"/>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hidden="1" customWidth="1"/>
    <col min="31" max="33" width="10.5703125" hidden="1" customWidth="1"/>
  </cols>
  <sheetData>
    <row r="1" spans="1:34" ht="12" customHeight="1">
      <c r="A1" s="54" t="s">
        <v>1810</v>
      </c>
      <c r="B1" s="192">
        <v>2022</v>
      </c>
      <c r="C1" s="181"/>
      <c r="D1" s="181"/>
      <c r="E1" s="181"/>
      <c r="F1" s="181"/>
      <c r="G1" s="181"/>
      <c r="H1" s="181"/>
      <c r="I1" s="181"/>
      <c r="J1" s="181"/>
      <c r="K1" s="181"/>
      <c r="L1" s="181"/>
      <c r="M1" s="181"/>
      <c r="N1" s="181"/>
      <c r="O1" s="181"/>
      <c r="P1" s="181"/>
      <c r="Q1" s="181"/>
      <c r="R1" s="181"/>
      <c r="S1" s="181"/>
      <c r="T1" s="181"/>
      <c r="U1" s="181"/>
      <c r="V1" s="182"/>
      <c r="W1" s="194" t="s">
        <v>6</v>
      </c>
      <c r="X1" s="181"/>
      <c r="Y1" s="182"/>
      <c r="Z1" s="195" t="s">
        <v>1811</v>
      </c>
      <c r="AA1" s="181"/>
      <c r="AB1" s="181"/>
      <c r="AC1" s="182"/>
      <c r="AD1" s="195" t="s">
        <v>8</v>
      </c>
      <c r="AE1" s="181"/>
      <c r="AF1" s="181"/>
      <c r="AG1" s="182"/>
    </row>
    <row r="2" spans="1:34" ht="36.75" customHeight="1">
      <c r="A2" s="93" t="s">
        <v>1812</v>
      </c>
      <c r="B2" s="93" t="s">
        <v>1813</v>
      </c>
      <c r="C2" s="93" t="s">
        <v>1814</v>
      </c>
      <c r="D2" s="93" t="s">
        <v>11</v>
      </c>
      <c r="E2" s="93" t="s">
        <v>12</v>
      </c>
      <c r="F2" s="93" t="s">
        <v>13</v>
      </c>
      <c r="G2" s="94" t="s">
        <v>14</v>
      </c>
      <c r="H2" s="93" t="s">
        <v>15</v>
      </c>
      <c r="I2" s="93" t="s">
        <v>16</v>
      </c>
      <c r="J2" s="93" t="s">
        <v>17</v>
      </c>
      <c r="K2" s="93" t="s">
        <v>18</v>
      </c>
      <c r="L2" s="93" t="s">
        <v>19</v>
      </c>
      <c r="M2" s="93" t="s">
        <v>20</v>
      </c>
      <c r="N2" s="93" t="s">
        <v>21</v>
      </c>
      <c r="O2" s="93" t="s">
        <v>22</v>
      </c>
      <c r="P2" s="93" t="s">
        <v>23</v>
      </c>
      <c r="Q2" s="93" t="s">
        <v>24</v>
      </c>
      <c r="R2" s="94" t="s">
        <v>25</v>
      </c>
      <c r="S2" s="94" t="s">
        <v>26</v>
      </c>
      <c r="T2" s="94" t="s">
        <v>1815</v>
      </c>
      <c r="U2" s="93" t="s">
        <v>1816</v>
      </c>
      <c r="V2" s="93" t="s">
        <v>29</v>
      </c>
      <c r="W2" s="95" t="s">
        <v>30</v>
      </c>
      <c r="X2" s="95" t="s">
        <v>31</v>
      </c>
      <c r="Y2" s="96" t="s">
        <v>32</v>
      </c>
      <c r="Z2" s="97" t="s">
        <v>1817</v>
      </c>
      <c r="AA2" s="98" t="s">
        <v>30</v>
      </c>
      <c r="AB2" s="97" t="s">
        <v>35</v>
      </c>
      <c r="AC2" s="97" t="s">
        <v>36</v>
      </c>
      <c r="AD2" s="99" t="s">
        <v>1815</v>
      </c>
      <c r="AE2" s="99" t="s">
        <v>35</v>
      </c>
      <c r="AF2" s="99" t="s">
        <v>38</v>
      </c>
      <c r="AG2" s="99" t="s">
        <v>1818</v>
      </c>
      <c r="AH2" s="100"/>
    </row>
    <row r="3" spans="1:34" ht="12" customHeight="1">
      <c r="A3" s="54" t="s">
        <v>1819</v>
      </c>
      <c r="B3" s="101" t="s">
        <v>1820</v>
      </c>
      <c r="C3" s="102">
        <v>2</v>
      </c>
      <c r="D3" s="102">
        <v>2023</v>
      </c>
      <c r="E3" s="17" t="s">
        <v>107</v>
      </c>
      <c r="F3" s="17" t="s">
        <v>1821</v>
      </c>
      <c r="G3" s="21">
        <v>45124</v>
      </c>
      <c r="H3" s="19" t="s">
        <v>1822</v>
      </c>
      <c r="I3" s="17" t="s">
        <v>1823</v>
      </c>
      <c r="J3" s="17" t="s">
        <v>1824</v>
      </c>
      <c r="K3" s="17" t="s">
        <v>1825</v>
      </c>
      <c r="L3" s="17" t="s">
        <v>49</v>
      </c>
      <c r="M3" s="17" t="s">
        <v>1826</v>
      </c>
      <c r="N3" s="17" t="s">
        <v>504</v>
      </c>
      <c r="O3" s="17" t="s">
        <v>51</v>
      </c>
      <c r="P3" s="17" t="s">
        <v>1827</v>
      </c>
      <c r="Q3" s="17" t="s">
        <v>1828</v>
      </c>
      <c r="R3" s="37">
        <v>45126</v>
      </c>
      <c r="S3" s="37">
        <v>45322</v>
      </c>
      <c r="T3" s="20"/>
      <c r="U3" s="17">
        <v>0</v>
      </c>
      <c r="V3" s="17">
        <v>0</v>
      </c>
      <c r="W3" s="103">
        <v>45322</v>
      </c>
      <c r="X3" s="16" t="s">
        <v>1829</v>
      </c>
      <c r="Y3" s="104" t="s">
        <v>1830</v>
      </c>
      <c r="Z3" s="32" t="s">
        <v>154</v>
      </c>
      <c r="AA3" s="27">
        <v>45334</v>
      </c>
      <c r="AB3" s="16" t="s">
        <v>1831</v>
      </c>
      <c r="AC3" s="105" t="s">
        <v>1832</v>
      </c>
      <c r="AD3" s="106"/>
      <c r="AE3" s="106"/>
      <c r="AF3" s="106"/>
      <c r="AG3" s="106"/>
    </row>
    <row r="4" spans="1:34" ht="12" customHeight="1">
      <c r="A4" s="54" t="s">
        <v>1819</v>
      </c>
      <c r="B4" s="101" t="s">
        <v>1833</v>
      </c>
      <c r="C4" s="102">
        <v>1</v>
      </c>
      <c r="D4" s="102">
        <v>2023</v>
      </c>
      <c r="E4" s="17" t="s">
        <v>1230</v>
      </c>
      <c r="F4" s="17" t="s">
        <v>1834</v>
      </c>
      <c r="G4" s="21">
        <v>45141</v>
      </c>
      <c r="H4" s="19" t="s">
        <v>1835</v>
      </c>
      <c r="I4" s="17" t="s">
        <v>1836</v>
      </c>
      <c r="J4" s="17" t="s">
        <v>1837</v>
      </c>
      <c r="K4" s="17" t="s">
        <v>1838</v>
      </c>
      <c r="L4" s="17" t="s">
        <v>724</v>
      </c>
      <c r="M4" s="17" t="s">
        <v>1839</v>
      </c>
      <c r="N4" s="17" t="s">
        <v>1840</v>
      </c>
      <c r="O4" s="17" t="s">
        <v>214</v>
      </c>
      <c r="P4" s="17" t="s">
        <v>1841</v>
      </c>
      <c r="Q4" s="17" t="s">
        <v>1842</v>
      </c>
      <c r="R4" s="37">
        <v>45155</v>
      </c>
      <c r="S4" s="37">
        <v>45321</v>
      </c>
      <c r="T4" s="20"/>
      <c r="U4" s="17">
        <v>0</v>
      </c>
      <c r="V4" s="17">
        <v>0</v>
      </c>
      <c r="W4" s="103">
        <v>45267</v>
      </c>
      <c r="X4" s="16" t="s">
        <v>1843</v>
      </c>
      <c r="Y4" s="104" t="s">
        <v>1844</v>
      </c>
      <c r="Z4" s="32" t="s">
        <v>154</v>
      </c>
      <c r="AA4" s="27">
        <v>45335</v>
      </c>
      <c r="AB4" s="16" t="s">
        <v>1845</v>
      </c>
      <c r="AC4" s="105" t="s">
        <v>1846</v>
      </c>
      <c r="AD4" s="106"/>
      <c r="AE4" s="106"/>
      <c r="AF4" s="106"/>
      <c r="AG4" s="106"/>
    </row>
    <row r="5" spans="1:34" ht="12" customHeight="1">
      <c r="A5" s="54" t="s">
        <v>1819</v>
      </c>
      <c r="B5" s="101" t="s">
        <v>1833</v>
      </c>
      <c r="C5" s="102">
        <v>2</v>
      </c>
      <c r="D5" s="102">
        <v>2023</v>
      </c>
      <c r="E5" s="17" t="s">
        <v>1230</v>
      </c>
      <c r="F5" s="17" t="s">
        <v>1834</v>
      </c>
      <c r="G5" s="21">
        <v>45141</v>
      </c>
      <c r="H5" s="19" t="s">
        <v>1835</v>
      </c>
      <c r="I5" s="17" t="s">
        <v>1836</v>
      </c>
      <c r="J5" s="17" t="s">
        <v>1837</v>
      </c>
      <c r="K5" s="17" t="s">
        <v>1847</v>
      </c>
      <c r="L5" s="17" t="s">
        <v>724</v>
      </c>
      <c r="M5" s="17" t="s">
        <v>1848</v>
      </c>
      <c r="N5" s="17" t="s">
        <v>1849</v>
      </c>
      <c r="O5" s="17" t="s">
        <v>214</v>
      </c>
      <c r="P5" s="17" t="s">
        <v>1841</v>
      </c>
      <c r="Q5" s="17" t="s">
        <v>1842</v>
      </c>
      <c r="R5" s="37">
        <v>45155</v>
      </c>
      <c r="S5" s="37">
        <v>45321</v>
      </c>
      <c r="T5" s="20"/>
      <c r="U5" s="17">
        <v>0</v>
      </c>
      <c r="V5" s="17">
        <v>0</v>
      </c>
      <c r="W5" s="103">
        <v>45267</v>
      </c>
      <c r="X5" s="16" t="s">
        <v>1843</v>
      </c>
      <c r="Y5" s="104" t="s">
        <v>1850</v>
      </c>
      <c r="Z5" s="32" t="s">
        <v>154</v>
      </c>
      <c r="AA5" s="27">
        <v>45335</v>
      </c>
      <c r="AB5" s="16" t="s">
        <v>1845</v>
      </c>
      <c r="AC5" s="105" t="s">
        <v>1851</v>
      </c>
      <c r="AD5" s="106"/>
      <c r="AE5" s="106"/>
      <c r="AF5" s="106"/>
      <c r="AG5" s="106"/>
    </row>
    <row r="6" spans="1:34" ht="12" customHeight="1">
      <c r="A6" s="54" t="s">
        <v>1819</v>
      </c>
      <c r="B6" s="101" t="s">
        <v>1852</v>
      </c>
      <c r="C6" s="102">
        <v>3</v>
      </c>
      <c r="D6" s="102">
        <v>2023</v>
      </c>
      <c r="E6" s="17" t="s">
        <v>107</v>
      </c>
      <c r="F6" s="17" t="s">
        <v>1853</v>
      </c>
      <c r="G6" s="21">
        <v>45149</v>
      </c>
      <c r="H6" s="19" t="s">
        <v>1854</v>
      </c>
      <c r="I6" s="17" t="s">
        <v>796</v>
      </c>
      <c r="J6" s="17" t="s">
        <v>1855</v>
      </c>
      <c r="K6" s="17" t="s">
        <v>1856</v>
      </c>
      <c r="L6" s="17" t="s">
        <v>548</v>
      </c>
      <c r="M6" s="17" t="s">
        <v>1857</v>
      </c>
      <c r="N6" s="17" t="s">
        <v>564</v>
      </c>
      <c r="O6" s="17" t="s">
        <v>51</v>
      </c>
      <c r="P6" s="17" t="s">
        <v>127</v>
      </c>
      <c r="Q6" s="17" t="s">
        <v>128</v>
      </c>
      <c r="R6" s="37">
        <v>45170</v>
      </c>
      <c r="S6" s="37">
        <v>45322</v>
      </c>
      <c r="T6" s="20"/>
      <c r="U6" s="17">
        <v>0</v>
      </c>
      <c r="V6" s="17">
        <v>0</v>
      </c>
      <c r="W6" s="103">
        <v>45322</v>
      </c>
      <c r="X6" s="16" t="s">
        <v>1858</v>
      </c>
      <c r="Y6" s="104" t="s">
        <v>1859</v>
      </c>
      <c r="Z6" s="32" t="s">
        <v>154</v>
      </c>
      <c r="AA6" s="27">
        <v>45334</v>
      </c>
      <c r="AB6" s="16" t="s">
        <v>146</v>
      </c>
      <c r="AC6" s="105" t="s">
        <v>1860</v>
      </c>
      <c r="AD6" s="106"/>
      <c r="AE6" s="106"/>
      <c r="AF6" s="106"/>
      <c r="AG6" s="106"/>
    </row>
    <row r="7" spans="1:34" ht="12" customHeight="1">
      <c r="A7" s="54" t="s">
        <v>1819</v>
      </c>
      <c r="B7" s="101" t="s">
        <v>1852</v>
      </c>
      <c r="C7" s="102">
        <v>7</v>
      </c>
      <c r="D7" s="102">
        <v>2023</v>
      </c>
      <c r="E7" s="17" t="s">
        <v>107</v>
      </c>
      <c r="F7" s="17" t="s">
        <v>1853</v>
      </c>
      <c r="G7" s="21">
        <v>45149</v>
      </c>
      <c r="H7" s="19" t="s">
        <v>1854</v>
      </c>
      <c r="I7" s="17" t="s">
        <v>796</v>
      </c>
      <c r="J7" s="17" t="s">
        <v>1855</v>
      </c>
      <c r="K7" s="17" t="s">
        <v>1861</v>
      </c>
      <c r="L7" s="17" t="s">
        <v>49</v>
      </c>
      <c r="M7" s="17" t="s">
        <v>1862</v>
      </c>
      <c r="N7" s="17" t="s">
        <v>564</v>
      </c>
      <c r="O7" s="17" t="s">
        <v>51</v>
      </c>
      <c r="P7" s="17" t="s">
        <v>127</v>
      </c>
      <c r="Q7" s="17" t="s">
        <v>128</v>
      </c>
      <c r="R7" s="37">
        <v>45200</v>
      </c>
      <c r="S7" s="37">
        <v>45322</v>
      </c>
      <c r="T7" s="20"/>
      <c r="U7" s="17">
        <v>0</v>
      </c>
      <c r="V7" s="17">
        <v>0</v>
      </c>
      <c r="W7" s="103">
        <v>45322</v>
      </c>
      <c r="X7" s="16" t="s">
        <v>1858</v>
      </c>
      <c r="Y7" s="104" t="s">
        <v>1863</v>
      </c>
      <c r="Z7" s="32" t="s">
        <v>154</v>
      </c>
      <c r="AA7" s="27">
        <v>45334</v>
      </c>
      <c r="AB7" s="16" t="s">
        <v>146</v>
      </c>
      <c r="AC7" s="105" t="s">
        <v>1864</v>
      </c>
      <c r="AD7" s="106"/>
      <c r="AE7" s="106"/>
      <c r="AF7" s="106"/>
      <c r="AG7" s="106"/>
    </row>
    <row r="8" spans="1:34" ht="12" customHeight="1">
      <c r="A8" s="54" t="s">
        <v>1819</v>
      </c>
      <c r="B8" s="101" t="s">
        <v>1865</v>
      </c>
      <c r="C8" s="102">
        <v>2</v>
      </c>
      <c r="D8" s="102">
        <v>2023</v>
      </c>
      <c r="E8" s="17" t="s">
        <v>43</v>
      </c>
      <c r="F8" s="17" t="s">
        <v>1866</v>
      </c>
      <c r="G8" s="21">
        <v>45166</v>
      </c>
      <c r="H8" s="19" t="s">
        <v>1867</v>
      </c>
      <c r="I8" s="17" t="s">
        <v>1868</v>
      </c>
      <c r="J8" s="17" t="s">
        <v>1869</v>
      </c>
      <c r="K8" s="17" t="s">
        <v>1870</v>
      </c>
      <c r="L8" s="17" t="s">
        <v>49</v>
      </c>
      <c r="M8" s="17" t="s">
        <v>1871</v>
      </c>
      <c r="N8" s="17">
        <v>5</v>
      </c>
      <c r="O8" s="17" t="s">
        <v>51</v>
      </c>
      <c r="P8" s="17" t="s">
        <v>1872</v>
      </c>
      <c r="Q8" s="17" t="s">
        <v>52</v>
      </c>
      <c r="R8" s="37">
        <v>45166</v>
      </c>
      <c r="S8" s="37">
        <v>45322</v>
      </c>
      <c r="T8" s="20"/>
      <c r="U8" s="17">
        <v>0</v>
      </c>
      <c r="V8" s="17">
        <v>0</v>
      </c>
      <c r="W8" s="103"/>
      <c r="X8" s="16" t="s">
        <v>1873</v>
      </c>
      <c r="Y8" s="104"/>
      <c r="Z8" s="32" t="s">
        <v>154</v>
      </c>
      <c r="AA8" s="27">
        <v>45334</v>
      </c>
      <c r="AB8" s="16" t="s">
        <v>631</v>
      </c>
      <c r="AC8" s="105" t="s">
        <v>1874</v>
      </c>
      <c r="AD8" s="106"/>
      <c r="AE8" s="106"/>
      <c r="AF8" s="106"/>
      <c r="AG8" s="106"/>
    </row>
    <row r="9" spans="1:34" ht="12" customHeight="1">
      <c r="A9" s="54" t="s">
        <v>1819</v>
      </c>
      <c r="B9" s="101" t="s">
        <v>1865</v>
      </c>
      <c r="C9" s="102">
        <v>3</v>
      </c>
      <c r="D9" s="102">
        <v>2023</v>
      </c>
      <c r="E9" s="17" t="s">
        <v>43</v>
      </c>
      <c r="F9" s="17" t="s">
        <v>1866</v>
      </c>
      <c r="G9" s="21">
        <v>45166</v>
      </c>
      <c r="H9" s="19" t="s">
        <v>1875</v>
      </c>
      <c r="I9" s="17" t="s">
        <v>1868</v>
      </c>
      <c r="J9" s="17" t="s">
        <v>1876</v>
      </c>
      <c r="K9" s="17" t="s">
        <v>1877</v>
      </c>
      <c r="L9" s="17" t="s">
        <v>49</v>
      </c>
      <c r="M9" s="17" t="s">
        <v>1878</v>
      </c>
      <c r="N9" s="17" t="s">
        <v>1879</v>
      </c>
      <c r="O9" s="17" t="s">
        <v>51</v>
      </c>
      <c r="P9" s="17" t="s">
        <v>1872</v>
      </c>
      <c r="Q9" s="17" t="s">
        <v>52</v>
      </c>
      <c r="R9" s="37">
        <v>45166</v>
      </c>
      <c r="S9" s="37">
        <v>45322</v>
      </c>
      <c r="T9" s="20"/>
      <c r="U9" s="17">
        <v>0</v>
      </c>
      <c r="V9" s="17">
        <v>0</v>
      </c>
      <c r="W9" s="103"/>
      <c r="X9" s="16" t="s">
        <v>1873</v>
      </c>
      <c r="Y9" s="104"/>
      <c r="Z9" s="32" t="s">
        <v>154</v>
      </c>
      <c r="AA9" s="27">
        <v>45334</v>
      </c>
      <c r="AB9" s="16" t="s">
        <v>631</v>
      </c>
      <c r="AC9" s="105" t="s">
        <v>1880</v>
      </c>
      <c r="AD9" s="106"/>
      <c r="AE9" s="106"/>
      <c r="AF9" s="106"/>
      <c r="AG9" s="106"/>
    </row>
    <row r="10" spans="1:34" ht="12" customHeight="1">
      <c r="A10" s="54" t="s">
        <v>1819</v>
      </c>
      <c r="B10" s="101" t="s">
        <v>1881</v>
      </c>
      <c r="C10" s="102">
        <v>4</v>
      </c>
      <c r="D10" s="102">
        <v>2023</v>
      </c>
      <c r="E10" s="17" t="s">
        <v>43</v>
      </c>
      <c r="F10" s="17" t="s">
        <v>1882</v>
      </c>
      <c r="G10" s="21" t="s">
        <v>1883</v>
      </c>
      <c r="H10" s="19" t="s">
        <v>1884</v>
      </c>
      <c r="I10" s="17" t="s">
        <v>1885</v>
      </c>
      <c r="J10" s="17" t="s">
        <v>1886</v>
      </c>
      <c r="K10" s="17" t="s">
        <v>1887</v>
      </c>
      <c r="L10" s="17" t="s">
        <v>49</v>
      </c>
      <c r="M10" s="17" t="s">
        <v>1888</v>
      </c>
      <c r="N10" s="17" t="s">
        <v>1889</v>
      </c>
      <c r="O10" s="17" t="s">
        <v>51</v>
      </c>
      <c r="P10" s="17" t="s">
        <v>52</v>
      </c>
      <c r="Q10" s="17" t="s">
        <v>52</v>
      </c>
      <c r="R10" s="37">
        <v>45275</v>
      </c>
      <c r="S10" s="37">
        <v>45322</v>
      </c>
      <c r="T10" s="20"/>
      <c r="U10" s="17">
        <v>0</v>
      </c>
      <c r="V10" s="17">
        <v>0</v>
      </c>
      <c r="W10" s="103"/>
      <c r="X10" s="16" t="s">
        <v>1873</v>
      </c>
      <c r="Y10" s="104"/>
      <c r="Z10" s="32" t="s">
        <v>154</v>
      </c>
      <c r="AA10" s="27">
        <v>45334</v>
      </c>
      <c r="AB10" s="16" t="s">
        <v>631</v>
      </c>
      <c r="AC10" s="105" t="s">
        <v>1890</v>
      </c>
      <c r="AD10" s="106"/>
      <c r="AE10" s="106"/>
      <c r="AF10" s="106"/>
      <c r="AG10" s="106"/>
    </row>
    <row r="11" spans="1:34" ht="12" customHeight="1">
      <c r="A11" s="54" t="s">
        <v>1819</v>
      </c>
      <c r="B11" s="101" t="s">
        <v>1891</v>
      </c>
      <c r="C11" s="102">
        <v>5</v>
      </c>
      <c r="D11" s="102">
        <v>2023</v>
      </c>
      <c r="E11" s="17" t="s">
        <v>107</v>
      </c>
      <c r="F11" s="17" t="s">
        <v>1892</v>
      </c>
      <c r="G11" s="21">
        <v>45194</v>
      </c>
      <c r="H11" s="19" t="s">
        <v>1893</v>
      </c>
      <c r="I11" s="17" t="s">
        <v>1894</v>
      </c>
      <c r="J11" s="17" t="s">
        <v>1895</v>
      </c>
      <c r="K11" s="17" t="s">
        <v>1896</v>
      </c>
      <c r="L11" s="17" t="s">
        <v>49</v>
      </c>
      <c r="M11" s="17" t="s">
        <v>1897</v>
      </c>
      <c r="N11" s="17" t="s">
        <v>564</v>
      </c>
      <c r="O11" s="17" t="s">
        <v>51</v>
      </c>
      <c r="P11" s="17" t="s">
        <v>127</v>
      </c>
      <c r="Q11" s="17" t="s">
        <v>128</v>
      </c>
      <c r="R11" s="37">
        <v>45292</v>
      </c>
      <c r="S11" s="37">
        <v>45350</v>
      </c>
      <c r="T11" s="20"/>
      <c r="U11" s="17">
        <v>0</v>
      </c>
      <c r="V11" s="17">
        <v>0</v>
      </c>
      <c r="W11" s="103">
        <v>45322</v>
      </c>
      <c r="X11" s="16" t="s">
        <v>1858</v>
      </c>
      <c r="Y11" s="104" t="s">
        <v>1898</v>
      </c>
      <c r="Z11" s="32" t="s">
        <v>154</v>
      </c>
      <c r="AA11" s="27">
        <v>45334</v>
      </c>
      <c r="AB11" s="16" t="s">
        <v>146</v>
      </c>
      <c r="AC11" s="105" t="s">
        <v>1899</v>
      </c>
      <c r="AD11" s="106"/>
      <c r="AE11" s="106"/>
      <c r="AF11" s="106"/>
      <c r="AG11" s="106"/>
    </row>
    <row r="12" spans="1:34" ht="12" customHeight="1">
      <c r="A12" s="54" t="s">
        <v>1819</v>
      </c>
      <c r="B12" s="101" t="s">
        <v>119</v>
      </c>
      <c r="C12" s="102">
        <v>1</v>
      </c>
      <c r="D12" s="102">
        <v>2023</v>
      </c>
      <c r="E12" s="17" t="s">
        <v>127</v>
      </c>
      <c r="F12" s="17" t="s">
        <v>120</v>
      </c>
      <c r="G12" s="21">
        <v>45250</v>
      </c>
      <c r="H12" s="19" t="s">
        <v>121</v>
      </c>
      <c r="I12" s="17" t="s">
        <v>122</v>
      </c>
      <c r="J12" s="17" t="s">
        <v>123</v>
      </c>
      <c r="K12" s="17" t="s">
        <v>1900</v>
      </c>
      <c r="L12" s="17" t="s">
        <v>125</v>
      </c>
      <c r="M12" s="17" t="s">
        <v>1901</v>
      </c>
      <c r="N12" s="17">
        <v>1</v>
      </c>
      <c r="O12" s="17" t="s">
        <v>51</v>
      </c>
      <c r="P12" s="17" t="s">
        <v>127</v>
      </c>
      <c r="Q12" s="17" t="s">
        <v>1902</v>
      </c>
      <c r="R12" s="37">
        <v>45250</v>
      </c>
      <c r="S12" s="37">
        <v>45322</v>
      </c>
      <c r="T12" s="20"/>
      <c r="U12" s="17">
        <v>1</v>
      </c>
      <c r="V12" s="103">
        <v>45322</v>
      </c>
      <c r="W12" s="103"/>
      <c r="X12" s="16" t="s">
        <v>1829</v>
      </c>
      <c r="Y12" s="104"/>
      <c r="Z12" s="32" t="s">
        <v>154</v>
      </c>
      <c r="AA12" s="27">
        <v>45334</v>
      </c>
      <c r="AB12" s="16" t="s">
        <v>631</v>
      </c>
      <c r="AC12" s="105" t="s">
        <v>1903</v>
      </c>
      <c r="AD12" s="106"/>
      <c r="AE12" s="106"/>
      <c r="AF12" s="106"/>
      <c r="AG12" s="106"/>
    </row>
    <row r="13" spans="1:34" ht="12" customHeight="1">
      <c r="A13" s="54" t="s">
        <v>1819</v>
      </c>
      <c r="B13" s="101" t="s">
        <v>1904</v>
      </c>
      <c r="C13" s="102">
        <v>1</v>
      </c>
      <c r="D13" s="102">
        <v>2023</v>
      </c>
      <c r="E13" s="17" t="s">
        <v>134</v>
      </c>
      <c r="F13" s="17" t="s">
        <v>1905</v>
      </c>
      <c r="G13" s="21">
        <v>45274</v>
      </c>
      <c r="H13" s="19" t="s">
        <v>1906</v>
      </c>
      <c r="I13" s="17" t="s">
        <v>1907</v>
      </c>
      <c r="J13" s="17" t="s">
        <v>1908</v>
      </c>
      <c r="K13" s="17" t="s">
        <v>1909</v>
      </c>
      <c r="L13" s="17" t="s">
        <v>653</v>
      </c>
      <c r="M13" s="17" t="s">
        <v>1910</v>
      </c>
      <c r="N13" s="17" t="s">
        <v>833</v>
      </c>
      <c r="O13" s="17" t="s">
        <v>141</v>
      </c>
      <c r="P13" s="17" t="s">
        <v>142</v>
      </c>
      <c r="Q13" s="17" t="s">
        <v>142</v>
      </c>
      <c r="R13" s="37">
        <v>45281</v>
      </c>
      <c r="S13" s="37">
        <v>45313</v>
      </c>
      <c r="T13" s="20"/>
      <c r="U13" s="17">
        <v>0</v>
      </c>
      <c r="V13" s="17">
        <v>0</v>
      </c>
      <c r="W13" s="103">
        <v>45327</v>
      </c>
      <c r="X13" s="16" t="s">
        <v>144</v>
      </c>
      <c r="Y13" s="104" t="s">
        <v>1911</v>
      </c>
      <c r="Z13" s="32" t="s">
        <v>154</v>
      </c>
      <c r="AA13" s="27">
        <v>45334</v>
      </c>
      <c r="AB13" s="16" t="s">
        <v>146</v>
      </c>
      <c r="AC13" s="105" t="s">
        <v>1912</v>
      </c>
      <c r="AD13" s="106"/>
      <c r="AE13" s="106"/>
      <c r="AF13" s="106"/>
      <c r="AG13" s="106"/>
    </row>
    <row r="14" spans="1:34" ht="12" customHeight="1">
      <c r="A14" s="54" t="s">
        <v>1819</v>
      </c>
      <c r="B14" s="101" t="s">
        <v>1913</v>
      </c>
      <c r="C14" s="102">
        <v>2</v>
      </c>
      <c r="D14" s="102">
        <v>2023</v>
      </c>
      <c r="E14" s="17" t="s">
        <v>168</v>
      </c>
      <c r="F14" s="17" t="s">
        <v>169</v>
      </c>
      <c r="G14" s="21">
        <v>45250</v>
      </c>
      <c r="H14" s="19" t="s">
        <v>1914</v>
      </c>
      <c r="I14" s="17" t="s">
        <v>171</v>
      </c>
      <c r="J14" s="17" t="s">
        <v>1915</v>
      </c>
      <c r="K14" s="17" t="s">
        <v>1916</v>
      </c>
      <c r="L14" s="17" t="s">
        <v>548</v>
      </c>
      <c r="M14" s="17" t="s">
        <v>1917</v>
      </c>
      <c r="N14" s="17">
        <v>1</v>
      </c>
      <c r="O14" s="17" t="s">
        <v>51</v>
      </c>
      <c r="P14" s="17" t="s">
        <v>1918</v>
      </c>
      <c r="Q14" s="17" t="s">
        <v>175</v>
      </c>
      <c r="R14" s="37">
        <v>45288</v>
      </c>
      <c r="S14" s="37">
        <v>45321</v>
      </c>
      <c r="T14" s="20"/>
      <c r="U14" s="17">
        <v>0</v>
      </c>
      <c r="V14" s="17">
        <v>0</v>
      </c>
      <c r="W14" s="103">
        <v>45321</v>
      </c>
      <c r="X14" s="16" t="s">
        <v>177</v>
      </c>
      <c r="Y14" s="104" t="s">
        <v>1919</v>
      </c>
      <c r="Z14" s="32" t="s">
        <v>154</v>
      </c>
      <c r="AA14" s="27">
        <v>45334</v>
      </c>
      <c r="AB14" s="16" t="s">
        <v>146</v>
      </c>
      <c r="AC14" s="105" t="s">
        <v>1920</v>
      </c>
      <c r="AD14" s="106"/>
      <c r="AE14" s="106"/>
      <c r="AF14" s="106"/>
      <c r="AG14" s="106"/>
    </row>
    <row r="15" spans="1:34" ht="12" customHeight="1">
      <c r="A15" s="54" t="s">
        <v>1819</v>
      </c>
      <c r="B15" s="101" t="s">
        <v>1921</v>
      </c>
      <c r="C15" s="102">
        <v>1</v>
      </c>
      <c r="D15" s="102">
        <v>2023</v>
      </c>
      <c r="E15" s="17" t="s">
        <v>168</v>
      </c>
      <c r="F15" s="17" t="s">
        <v>169</v>
      </c>
      <c r="G15" s="21">
        <v>45250</v>
      </c>
      <c r="H15" s="19" t="s">
        <v>1922</v>
      </c>
      <c r="I15" s="17" t="s">
        <v>171</v>
      </c>
      <c r="J15" s="17" t="s">
        <v>1923</v>
      </c>
      <c r="K15" s="17" t="s">
        <v>1924</v>
      </c>
      <c r="L15" s="17" t="s">
        <v>125</v>
      </c>
      <c r="M15" s="17" t="s">
        <v>1925</v>
      </c>
      <c r="N15" s="17">
        <v>1</v>
      </c>
      <c r="O15" s="17" t="s">
        <v>51</v>
      </c>
      <c r="P15" s="17" t="s">
        <v>1918</v>
      </c>
      <c r="Q15" s="17" t="s">
        <v>175</v>
      </c>
      <c r="R15" s="37">
        <v>45288</v>
      </c>
      <c r="S15" s="37">
        <v>45321</v>
      </c>
      <c r="T15" s="20"/>
      <c r="U15" s="17">
        <v>0</v>
      </c>
      <c r="V15" s="17">
        <v>0</v>
      </c>
      <c r="W15" s="103">
        <v>45321</v>
      </c>
      <c r="X15" s="16" t="s">
        <v>177</v>
      </c>
      <c r="Y15" s="104" t="s">
        <v>1926</v>
      </c>
      <c r="Z15" s="32" t="s">
        <v>154</v>
      </c>
      <c r="AA15" s="107">
        <v>45334</v>
      </c>
      <c r="AB15" s="16" t="s">
        <v>146</v>
      </c>
      <c r="AC15" s="105" t="s">
        <v>1927</v>
      </c>
      <c r="AD15" s="106"/>
      <c r="AE15" s="106"/>
      <c r="AF15" s="106"/>
      <c r="AG15" s="106"/>
    </row>
    <row r="16" spans="1:34" ht="12" customHeight="1">
      <c r="A16" s="54" t="s">
        <v>1819</v>
      </c>
      <c r="B16" s="101" t="s">
        <v>1928</v>
      </c>
      <c r="C16" s="102">
        <v>1</v>
      </c>
      <c r="D16" s="102">
        <v>2023</v>
      </c>
      <c r="E16" s="17" t="s">
        <v>168</v>
      </c>
      <c r="F16" s="17" t="s">
        <v>169</v>
      </c>
      <c r="G16" s="21">
        <v>45250</v>
      </c>
      <c r="H16" s="19" t="s">
        <v>1929</v>
      </c>
      <c r="I16" s="17" t="s">
        <v>171</v>
      </c>
      <c r="J16" s="17" t="s">
        <v>1915</v>
      </c>
      <c r="K16" s="17" t="s">
        <v>1930</v>
      </c>
      <c r="L16" s="17" t="s">
        <v>125</v>
      </c>
      <c r="M16" s="17" t="s">
        <v>1931</v>
      </c>
      <c r="N16" s="17">
        <v>1</v>
      </c>
      <c r="O16" s="17" t="s">
        <v>51</v>
      </c>
      <c r="P16" s="17" t="s">
        <v>1918</v>
      </c>
      <c r="Q16" s="17" t="s">
        <v>175</v>
      </c>
      <c r="R16" s="37">
        <v>45278</v>
      </c>
      <c r="S16" s="37">
        <v>45321</v>
      </c>
      <c r="T16" s="20"/>
      <c r="U16" s="17">
        <v>0</v>
      </c>
      <c r="V16" s="17">
        <v>0</v>
      </c>
      <c r="W16" s="103">
        <v>45321</v>
      </c>
      <c r="X16" s="16" t="s">
        <v>177</v>
      </c>
      <c r="Y16" s="104" t="s">
        <v>1932</v>
      </c>
      <c r="Z16" s="32" t="s">
        <v>154</v>
      </c>
      <c r="AA16" s="107">
        <v>45334</v>
      </c>
      <c r="AB16" s="16" t="s">
        <v>146</v>
      </c>
      <c r="AC16" s="105" t="s">
        <v>1933</v>
      </c>
      <c r="AD16" s="106"/>
      <c r="AE16" s="106"/>
      <c r="AF16" s="106"/>
      <c r="AG16" s="106"/>
    </row>
    <row r="17" spans="1:33" ht="12" customHeight="1">
      <c r="A17" s="54" t="s">
        <v>1819</v>
      </c>
      <c r="B17" s="101" t="s">
        <v>1934</v>
      </c>
      <c r="C17" s="102">
        <v>1</v>
      </c>
      <c r="D17" s="102">
        <v>2023</v>
      </c>
      <c r="E17" s="17" t="s">
        <v>168</v>
      </c>
      <c r="F17" s="17" t="s">
        <v>169</v>
      </c>
      <c r="G17" s="21">
        <v>45250</v>
      </c>
      <c r="H17" s="19" t="s">
        <v>1935</v>
      </c>
      <c r="I17" s="17" t="s">
        <v>171</v>
      </c>
      <c r="J17" s="17" t="s">
        <v>1936</v>
      </c>
      <c r="K17" s="17" t="s">
        <v>1937</v>
      </c>
      <c r="L17" s="17" t="s">
        <v>125</v>
      </c>
      <c r="M17" s="17" t="s">
        <v>1938</v>
      </c>
      <c r="N17" s="17">
        <v>1</v>
      </c>
      <c r="O17" s="17" t="s">
        <v>51</v>
      </c>
      <c r="P17" s="17" t="s">
        <v>1918</v>
      </c>
      <c r="Q17" s="17" t="s">
        <v>175</v>
      </c>
      <c r="R17" s="37">
        <v>45278</v>
      </c>
      <c r="S17" s="37">
        <v>45321</v>
      </c>
      <c r="T17" s="20"/>
      <c r="U17" s="17">
        <v>0</v>
      </c>
      <c r="V17" s="17">
        <v>0</v>
      </c>
      <c r="W17" s="103">
        <v>45321</v>
      </c>
      <c r="X17" s="16" t="s">
        <v>177</v>
      </c>
      <c r="Y17" s="104" t="s">
        <v>1939</v>
      </c>
      <c r="Z17" s="32" t="s">
        <v>154</v>
      </c>
      <c r="AA17" s="107">
        <v>45334</v>
      </c>
      <c r="AB17" s="16" t="s">
        <v>146</v>
      </c>
      <c r="AC17" s="108" t="s">
        <v>1940</v>
      </c>
      <c r="AD17" s="106"/>
      <c r="AE17" s="106"/>
      <c r="AF17" s="106"/>
      <c r="AG17" s="106"/>
    </row>
    <row r="18" spans="1:33" ht="12" customHeight="1">
      <c r="A18" s="54" t="s">
        <v>1819</v>
      </c>
      <c r="B18" s="101" t="s">
        <v>1941</v>
      </c>
      <c r="C18" s="109">
        <v>1</v>
      </c>
      <c r="D18" s="17">
        <v>2024</v>
      </c>
      <c r="E18" s="20" t="s">
        <v>1942</v>
      </c>
      <c r="F18" s="17" t="s">
        <v>809</v>
      </c>
      <c r="G18" s="20">
        <v>45288</v>
      </c>
      <c r="H18" s="110" t="s">
        <v>1943</v>
      </c>
      <c r="I18" s="19" t="s">
        <v>1944</v>
      </c>
      <c r="J18" s="19" t="s">
        <v>1945</v>
      </c>
      <c r="K18" s="110" t="s">
        <v>1946</v>
      </c>
      <c r="L18" s="17" t="s">
        <v>724</v>
      </c>
      <c r="M18" s="17" t="s">
        <v>1947</v>
      </c>
      <c r="N18" s="17">
        <v>1</v>
      </c>
      <c r="O18" s="17" t="s">
        <v>1948</v>
      </c>
      <c r="P18" s="17" t="s">
        <v>1949</v>
      </c>
      <c r="Q18" s="17" t="s">
        <v>1949</v>
      </c>
      <c r="R18" s="37">
        <v>45306</v>
      </c>
      <c r="S18" s="37">
        <v>45322</v>
      </c>
      <c r="T18" s="20"/>
      <c r="U18" s="17">
        <v>0</v>
      </c>
      <c r="V18" s="17">
        <v>0</v>
      </c>
      <c r="W18" s="103"/>
      <c r="X18" s="16"/>
      <c r="Y18" s="104"/>
      <c r="Z18" s="32" t="s">
        <v>154</v>
      </c>
      <c r="AA18" s="107">
        <v>45335</v>
      </c>
      <c r="AB18" s="16" t="s">
        <v>1845</v>
      </c>
      <c r="AC18" s="105" t="s">
        <v>1950</v>
      </c>
      <c r="AD18" s="106"/>
      <c r="AE18" s="106"/>
      <c r="AF18" s="106"/>
      <c r="AG18" s="106"/>
    </row>
    <row r="19" spans="1:33" ht="12" customHeight="1">
      <c r="A19" s="54" t="s">
        <v>1819</v>
      </c>
      <c r="B19" s="101" t="s">
        <v>1941</v>
      </c>
      <c r="C19" s="109">
        <v>2</v>
      </c>
      <c r="D19" s="17">
        <v>2024</v>
      </c>
      <c r="E19" s="20" t="s">
        <v>1942</v>
      </c>
      <c r="F19" s="17" t="s">
        <v>809</v>
      </c>
      <c r="G19" s="20">
        <v>45288</v>
      </c>
      <c r="H19" s="110" t="s">
        <v>1943</v>
      </c>
      <c r="I19" s="19" t="s">
        <v>1944</v>
      </c>
      <c r="J19" s="19" t="s">
        <v>1945</v>
      </c>
      <c r="K19" s="110" t="s">
        <v>1951</v>
      </c>
      <c r="L19" s="17" t="s">
        <v>724</v>
      </c>
      <c r="M19" s="17" t="s">
        <v>1952</v>
      </c>
      <c r="N19" s="17">
        <v>1</v>
      </c>
      <c r="O19" s="17" t="s">
        <v>1948</v>
      </c>
      <c r="P19" s="17" t="s">
        <v>1949</v>
      </c>
      <c r="Q19" s="17" t="s">
        <v>1949</v>
      </c>
      <c r="R19" s="37">
        <v>45306</v>
      </c>
      <c r="S19" s="37">
        <v>45351</v>
      </c>
      <c r="T19" s="20"/>
      <c r="U19" s="17">
        <v>0</v>
      </c>
      <c r="V19" s="17">
        <v>0</v>
      </c>
      <c r="W19" s="103"/>
      <c r="X19" s="16"/>
      <c r="Y19" s="104"/>
      <c r="Z19" s="32" t="s">
        <v>154</v>
      </c>
      <c r="AA19" s="107">
        <v>45335</v>
      </c>
      <c r="AB19" s="16" t="s">
        <v>1845</v>
      </c>
      <c r="AC19" s="105" t="s">
        <v>1953</v>
      </c>
      <c r="AD19" s="106"/>
      <c r="AE19" s="106"/>
      <c r="AF19" s="106"/>
      <c r="AG19" s="106"/>
    </row>
    <row r="20" spans="1:33" ht="12" customHeight="1">
      <c r="A20" s="54" t="s">
        <v>1954</v>
      </c>
      <c r="B20" s="111" t="s">
        <v>1955</v>
      </c>
      <c r="C20" s="112">
        <v>4</v>
      </c>
      <c r="D20" s="112">
        <v>2023</v>
      </c>
      <c r="E20" s="39" t="s">
        <v>107</v>
      </c>
      <c r="F20" s="39" t="s">
        <v>1956</v>
      </c>
      <c r="G20" s="113">
        <v>45069</v>
      </c>
      <c r="H20" s="41" t="s">
        <v>1957</v>
      </c>
      <c r="I20" s="39" t="s">
        <v>1823</v>
      </c>
      <c r="J20" s="39" t="s">
        <v>1958</v>
      </c>
      <c r="K20" s="39" t="s">
        <v>1959</v>
      </c>
      <c r="L20" s="39" t="s">
        <v>49</v>
      </c>
      <c r="M20" s="39" t="s">
        <v>1960</v>
      </c>
      <c r="N20" s="39" t="s">
        <v>1332</v>
      </c>
      <c r="O20" s="39" t="s">
        <v>51</v>
      </c>
      <c r="P20" s="39" t="s">
        <v>127</v>
      </c>
      <c r="Q20" s="39" t="s">
        <v>128</v>
      </c>
      <c r="R20" s="114">
        <v>45139</v>
      </c>
      <c r="S20" s="114">
        <v>45350</v>
      </c>
      <c r="T20" s="43"/>
      <c r="U20" s="39">
        <v>0</v>
      </c>
      <c r="V20" s="39">
        <v>0</v>
      </c>
      <c r="W20" s="115">
        <v>45351</v>
      </c>
      <c r="X20" s="39" t="s">
        <v>1961</v>
      </c>
      <c r="Y20" s="116" t="s">
        <v>1962</v>
      </c>
      <c r="Z20" s="58" t="s">
        <v>154</v>
      </c>
      <c r="AA20" s="114">
        <v>45360</v>
      </c>
      <c r="AB20" s="39" t="s">
        <v>146</v>
      </c>
      <c r="AC20" s="105" t="s">
        <v>1963</v>
      </c>
      <c r="AD20" s="106"/>
      <c r="AE20" s="106"/>
      <c r="AF20" s="106"/>
      <c r="AG20" s="106"/>
    </row>
    <row r="21" spans="1:33" ht="12" customHeight="1">
      <c r="A21" s="54" t="s">
        <v>1954</v>
      </c>
      <c r="B21" s="111" t="s">
        <v>1964</v>
      </c>
      <c r="C21" s="112">
        <v>1</v>
      </c>
      <c r="D21" s="112">
        <v>2023</v>
      </c>
      <c r="E21" s="39" t="s">
        <v>107</v>
      </c>
      <c r="F21" s="39" t="s">
        <v>1853</v>
      </c>
      <c r="G21" s="113">
        <v>45149</v>
      </c>
      <c r="H21" s="41" t="s">
        <v>1965</v>
      </c>
      <c r="I21" s="39" t="s">
        <v>796</v>
      </c>
      <c r="J21" s="39" t="s">
        <v>1966</v>
      </c>
      <c r="K21" s="39" t="s">
        <v>1967</v>
      </c>
      <c r="L21" s="39" t="s">
        <v>479</v>
      </c>
      <c r="M21" s="39" t="s">
        <v>1968</v>
      </c>
      <c r="N21" s="39" t="s">
        <v>564</v>
      </c>
      <c r="O21" s="39" t="s">
        <v>51</v>
      </c>
      <c r="P21" s="39" t="s">
        <v>127</v>
      </c>
      <c r="Q21" s="39" t="s">
        <v>128</v>
      </c>
      <c r="R21" s="114">
        <v>45162</v>
      </c>
      <c r="S21" s="114">
        <v>45350</v>
      </c>
      <c r="T21" s="43"/>
      <c r="U21" s="39">
        <v>0</v>
      </c>
      <c r="V21" s="39">
        <v>0</v>
      </c>
      <c r="W21" s="115">
        <v>45316</v>
      </c>
      <c r="X21" s="39" t="s">
        <v>1961</v>
      </c>
      <c r="Y21" s="116" t="s">
        <v>1969</v>
      </c>
      <c r="Z21" s="58" t="s">
        <v>154</v>
      </c>
      <c r="AA21" s="114">
        <v>45360</v>
      </c>
      <c r="AB21" s="16" t="s">
        <v>146</v>
      </c>
      <c r="AC21" s="105" t="s">
        <v>1970</v>
      </c>
      <c r="AD21" s="106"/>
      <c r="AE21" s="106"/>
      <c r="AF21" s="106"/>
      <c r="AG21" s="106"/>
    </row>
    <row r="22" spans="1:33" ht="12" customHeight="1">
      <c r="A22" s="54" t="s">
        <v>1954</v>
      </c>
      <c r="B22" s="101" t="s">
        <v>1971</v>
      </c>
      <c r="C22" s="102">
        <v>2</v>
      </c>
      <c r="D22" s="102">
        <v>2023</v>
      </c>
      <c r="E22" s="17" t="s">
        <v>107</v>
      </c>
      <c r="F22" s="17" t="s">
        <v>1853</v>
      </c>
      <c r="G22" s="21">
        <v>45149</v>
      </c>
      <c r="H22" s="19" t="s">
        <v>1972</v>
      </c>
      <c r="I22" s="17" t="s">
        <v>796</v>
      </c>
      <c r="J22" s="17" t="s">
        <v>1973</v>
      </c>
      <c r="K22" s="17" t="s">
        <v>1974</v>
      </c>
      <c r="L22" s="17" t="s">
        <v>744</v>
      </c>
      <c r="M22" s="17" t="s">
        <v>1975</v>
      </c>
      <c r="N22" s="17" t="s">
        <v>564</v>
      </c>
      <c r="O22" s="17" t="s">
        <v>1321</v>
      </c>
      <c r="P22" s="17" t="s">
        <v>1321</v>
      </c>
      <c r="Q22" s="17" t="s">
        <v>1321</v>
      </c>
      <c r="R22" s="37">
        <v>45261</v>
      </c>
      <c r="S22" s="37">
        <v>45350</v>
      </c>
      <c r="T22" s="20"/>
      <c r="U22" s="17">
        <v>0</v>
      </c>
      <c r="V22" s="17">
        <v>0</v>
      </c>
      <c r="W22" s="103">
        <v>45335</v>
      </c>
      <c r="X22" s="16" t="s">
        <v>117</v>
      </c>
      <c r="Y22" s="104" t="s">
        <v>1976</v>
      </c>
      <c r="Z22" s="32" t="s">
        <v>154</v>
      </c>
      <c r="AA22" s="27">
        <v>45365</v>
      </c>
      <c r="AB22" s="16" t="s">
        <v>117</v>
      </c>
      <c r="AC22" s="105" t="s">
        <v>1977</v>
      </c>
      <c r="AD22" s="106"/>
      <c r="AE22" s="106"/>
      <c r="AF22" s="106"/>
      <c r="AG22" s="106"/>
    </row>
    <row r="23" spans="1:33" ht="12" customHeight="1">
      <c r="A23" s="54" t="s">
        <v>1954</v>
      </c>
      <c r="B23" s="101" t="s">
        <v>1978</v>
      </c>
      <c r="C23" s="102">
        <v>2</v>
      </c>
      <c r="D23" s="102">
        <v>2023</v>
      </c>
      <c r="E23" s="17" t="s">
        <v>134</v>
      </c>
      <c r="F23" s="17" t="s">
        <v>1979</v>
      </c>
      <c r="G23" s="21">
        <v>45141</v>
      </c>
      <c r="H23" s="19" t="s">
        <v>1980</v>
      </c>
      <c r="I23" s="17" t="s">
        <v>1981</v>
      </c>
      <c r="J23" s="17" t="s">
        <v>1982</v>
      </c>
      <c r="K23" s="17" t="s">
        <v>1983</v>
      </c>
      <c r="L23" s="17" t="s">
        <v>49</v>
      </c>
      <c r="M23" s="17" t="s">
        <v>1984</v>
      </c>
      <c r="N23" s="17">
        <v>1</v>
      </c>
      <c r="O23" s="17" t="s">
        <v>141</v>
      </c>
      <c r="P23" s="17" t="s">
        <v>142</v>
      </c>
      <c r="Q23" s="17" t="s">
        <v>142</v>
      </c>
      <c r="R23" s="37">
        <v>45170</v>
      </c>
      <c r="S23" s="37">
        <v>45350</v>
      </c>
      <c r="T23" s="20"/>
      <c r="U23" s="17">
        <v>0</v>
      </c>
      <c r="V23" s="17">
        <v>0</v>
      </c>
      <c r="W23" s="103">
        <v>45352</v>
      </c>
      <c r="X23" s="16" t="s">
        <v>144</v>
      </c>
      <c r="Y23" s="104" t="s">
        <v>1985</v>
      </c>
      <c r="Z23" s="32" t="s">
        <v>154</v>
      </c>
      <c r="AA23" s="27">
        <v>45360</v>
      </c>
      <c r="AB23" s="16" t="s">
        <v>146</v>
      </c>
      <c r="AC23" s="105" t="s">
        <v>1986</v>
      </c>
      <c r="AD23" s="106">
        <v>45482</v>
      </c>
      <c r="AE23" s="54" t="s">
        <v>631</v>
      </c>
      <c r="AF23" s="106"/>
      <c r="AG23" s="54" t="s">
        <v>1987</v>
      </c>
    </row>
    <row r="24" spans="1:33" ht="12" customHeight="1">
      <c r="A24" s="54" t="s">
        <v>1954</v>
      </c>
      <c r="B24" s="101" t="s">
        <v>1988</v>
      </c>
      <c r="C24" s="102">
        <v>1</v>
      </c>
      <c r="D24" s="102">
        <v>2023</v>
      </c>
      <c r="E24" s="17" t="s">
        <v>127</v>
      </c>
      <c r="F24" s="17" t="s">
        <v>120</v>
      </c>
      <c r="G24" s="21">
        <v>45250</v>
      </c>
      <c r="H24" s="19" t="s">
        <v>1989</v>
      </c>
      <c r="I24" s="17" t="s">
        <v>122</v>
      </c>
      <c r="J24" s="17" t="s">
        <v>1990</v>
      </c>
      <c r="K24" s="17" t="s">
        <v>1991</v>
      </c>
      <c r="L24" s="17" t="s">
        <v>125</v>
      </c>
      <c r="M24" s="17" t="s">
        <v>1992</v>
      </c>
      <c r="N24" s="17">
        <v>1</v>
      </c>
      <c r="O24" s="17" t="s">
        <v>51</v>
      </c>
      <c r="P24" s="17" t="s">
        <v>127</v>
      </c>
      <c r="Q24" s="17" t="s">
        <v>1902</v>
      </c>
      <c r="R24" s="37">
        <v>45250</v>
      </c>
      <c r="S24" s="37">
        <v>45350</v>
      </c>
      <c r="T24" s="20"/>
      <c r="U24" s="17">
        <v>1</v>
      </c>
      <c r="V24" s="117">
        <v>0</v>
      </c>
      <c r="W24" s="118">
        <v>45351</v>
      </c>
      <c r="X24" s="53" t="s">
        <v>1829</v>
      </c>
      <c r="Y24" s="119" t="s">
        <v>1993</v>
      </c>
      <c r="Z24" s="32" t="s">
        <v>154</v>
      </c>
      <c r="AA24" s="37">
        <v>45362</v>
      </c>
      <c r="AB24" s="16" t="s">
        <v>631</v>
      </c>
      <c r="AC24" s="105" t="s">
        <v>1994</v>
      </c>
      <c r="AD24" s="106"/>
      <c r="AE24" s="106"/>
      <c r="AF24" s="106"/>
      <c r="AG24" s="106"/>
    </row>
    <row r="25" spans="1:33" ht="12" customHeight="1">
      <c r="A25" s="54" t="s">
        <v>1954</v>
      </c>
      <c r="B25" s="101" t="s">
        <v>1995</v>
      </c>
      <c r="C25" s="102">
        <v>1</v>
      </c>
      <c r="D25" s="102">
        <v>2023</v>
      </c>
      <c r="E25" s="17" t="s">
        <v>168</v>
      </c>
      <c r="F25" s="17" t="s">
        <v>169</v>
      </c>
      <c r="G25" s="21">
        <v>45250</v>
      </c>
      <c r="H25" s="19" t="s">
        <v>1996</v>
      </c>
      <c r="I25" s="17" t="s">
        <v>171</v>
      </c>
      <c r="J25" s="17" t="s">
        <v>1997</v>
      </c>
      <c r="K25" s="17" t="s">
        <v>1998</v>
      </c>
      <c r="L25" s="17" t="s">
        <v>125</v>
      </c>
      <c r="M25" s="17" t="s">
        <v>1999</v>
      </c>
      <c r="N25" s="17">
        <v>1</v>
      </c>
      <c r="O25" s="17" t="s">
        <v>51</v>
      </c>
      <c r="P25" s="17" t="s">
        <v>1918</v>
      </c>
      <c r="Q25" s="17" t="s">
        <v>175</v>
      </c>
      <c r="R25" s="37">
        <v>45278</v>
      </c>
      <c r="S25" s="37">
        <v>45351</v>
      </c>
      <c r="T25" s="20"/>
      <c r="U25" s="17">
        <v>0</v>
      </c>
      <c r="V25" s="17">
        <v>0</v>
      </c>
      <c r="W25" s="103">
        <v>45356</v>
      </c>
      <c r="X25" s="16" t="s">
        <v>177</v>
      </c>
      <c r="Y25" s="104" t="s">
        <v>2000</v>
      </c>
      <c r="Z25" s="32" t="s">
        <v>154</v>
      </c>
      <c r="AA25" s="27">
        <v>45360</v>
      </c>
      <c r="AB25" s="16" t="s">
        <v>146</v>
      </c>
      <c r="AC25" s="105" t="s">
        <v>2001</v>
      </c>
      <c r="AD25" s="106"/>
      <c r="AE25" s="106"/>
      <c r="AF25" s="106"/>
      <c r="AG25" s="106"/>
    </row>
    <row r="26" spans="1:33" ht="12" customHeight="1">
      <c r="A26" s="54" t="s">
        <v>1954</v>
      </c>
      <c r="B26" s="101" t="s">
        <v>2002</v>
      </c>
      <c r="C26" s="102">
        <v>1</v>
      </c>
      <c r="D26" s="102">
        <v>2023</v>
      </c>
      <c r="E26" s="17" t="s">
        <v>168</v>
      </c>
      <c r="F26" s="17" t="s">
        <v>169</v>
      </c>
      <c r="G26" s="21">
        <v>45250</v>
      </c>
      <c r="H26" s="19" t="s">
        <v>2003</v>
      </c>
      <c r="I26" s="17" t="s">
        <v>171</v>
      </c>
      <c r="J26" s="17" t="s">
        <v>2004</v>
      </c>
      <c r="K26" s="17" t="s">
        <v>2005</v>
      </c>
      <c r="L26" s="17" t="s">
        <v>125</v>
      </c>
      <c r="M26" s="17" t="s">
        <v>2006</v>
      </c>
      <c r="N26" s="17">
        <v>1</v>
      </c>
      <c r="O26" s="17" t="s">
        <v>51</v>
      </c>
      <c r="P26" s="17" t="s">
        <v>1918</v>
      </c>
      <c r="Q26" s="17" t="s">
        <v>175</v>
      </c>
      <c r="R26" s="37">
        <v>45278</v>
      </c>
      <c r="S26" s="37">
        <v>45351</v>
      </c>
      <c r="T26" s="20"/>
      <c r="U26" s="17">
        <v>0</v>
      </c>
      <c r="V26" s="17">
        <v>0</v>
      </c>
      <c r="W26" s="103">
        <v>45356</v>
      </c>
      <c r="X26" s="16" t="s">
        <v>177</v>
      </c>
      <c r="Y26" s="104" t="s">
        <v>2007</v>
      </c>
      <c r="Z26" s="32" t="s">
        <v>154</v>
      </c>
      <c r="AA26" s="27">
        <v>44994</v>
      </c>
      <c r="AB26" s="16" t="s">
        <v>146</v>
      </c>
      <c r="AC26" s="105" t="s">
        <v>2008</v>
      </c>
      <c r="AD26" s="106"/>
      <c r="AE26" s="106"/>
      <c r="AF26" s="106"/>
      <c r="AG26" s="106"/>
    </row>
    <row r="27" spans="1:33" ht="12" customHeight="1">
      <c r="A27" s="54" t="s">
        <v>1954</v>
      </c>
      <c r="B27" s="101" t="s">
        <v>2009</v>
      </c>
      <c r="C27" s="102">
        <v>1</v>
      </c>
      <c r="D27" s="102">
        <v>2023</v>
      </c>
      <c r="E27" s="17" t="s">
        <v>168</v>
      </c>
      <c r="F27" s="17" t="s">
        <v>169</v>
      </c>
      <c r="G27" s="21">
        <v>45250</v>
      </c>
      <c r="H27" s="19" t="s">
        <v>2010</v>
      </c>
      <c r="I27" s="17" t="s">
        <v>171</v>
      </c>
      <c r="J27" s="17" t="s">
        <v>2011</v>
      </c>
      <c r="K27" s="17" t="s">
        <v>2012</v>
      </c>
      <c r="L27" s="17" t="s">
        <v>125</v>
      </c>
      <c r="M27" s="17" t="s">
        <v>1999</v>
      </c>
      <c r="N27" s="17">
        <v>1</v>
      </c>
      <c r="O27" s="17" t="s">
        <v>51</v>
      </c>
      <c r="P27" s="17" t="s">
        <v>1918</v>
      </c>
      <c r="Q27" s="17" t="s">
        <v>175</v>
      </c>
      <c r="R27" s="37">
        <v>45278</v>
      </c>
      <c r="S27" s="37">
        <v>45351</v>
      </c>
      <c r="T27" s="20"/>
      <c r="U27" s="17">
        <v>0</v>
      </c>
      <c r="V27" s="17">
        <v>0</v>
      </c>
      <c r="W27" s="103">
        <v>45356</v>
      </c>
      <c r="X27" s="16" t="s">
        <v>177</v>
      </c>
      <c r="Y27" s="104" t="s">
        <v>2013</v>
      </c>
      <c r="Z27" s="32" t="s">
        <v>154</v>
      </c>
      <c r="AA27" s="27">
        <v>44994</v>
      </c>
      <c r="AB27" s="16" t="s">
        <v>146</v>
      </c>
      <c r="AC27" s="105" t="s">
        <v>2014</v>
      </c>
      <c r="AD27" s="106"/>
      <c r="AE27" s="106"/>
      <c r="AF27" s="106"/>
      <c r="AG27" s="106"/>
    </row>
    <row r="28" spans="1:33" ht="12" customHeight="1">
      <c r="A28" s="54" t="s">
        <v>1954</v>
      </c>
      <c r="B28" s="101" t="s">
        <v>2015</v>
      </c>
      <c r="C28" s="109">
        <v>2</v>
      </c>
      <c r="D28" s="17">
        <v>2024</v>
      </c>
      <c r="E28" s="20" t="s">
        <v>1942</v>
      </c>
      <c r="F28" s="17" t="s">
        <v>809</v>
      </c>
      <c r="G28" s="20">
        <v>45288</v>
      </c>
      <c r="H28" s="110" t="s">
        <v>2016</v>
      </c>
      <c r="I28" s="19" t="s">
        <v>1944</v>
      </c>
      <c r="J28" s="19" t="s">
        <v>2017</v>
      </c>
      <c r="K28" s="110" t="s">
        <v>2018</v>
      </c>
      <c r="L28" s="17" t="s">
        <v>724</v>
      </c>
      <c r="M28" s="17" t="s">
        <v>1952</v>
      </c>
      <c r="N28" s="17">
        <v>1</v>
      </c>
      <c r="O28" s="17" t="s">
        <v>1948</v>
      </c>
      <c r="P28" s="17" t="s">
        <v>1949</v>
      </c>
      <c r="Q28" s="17" t="s">
        <v>1949</v>
      </c>
      <c r="R28" s="37">
        <v>45306</v>
      </c>
      <c r="S28" s="37">
        <v>45351</v>
      </c>
      <c r="T28" s="20"/>
      <c r="U28" s="17">
        <v>0</v>
      </c>
      <c r="V28" s="17">
        <v>0</v>
      </c>
      <c r="W28" s="103"/>
      <c r="X28" s="16"/>
      <c r="Y28" s="104"/>
      <c r="Z28" s="32" t="s">
        <v>154</v>
      </c>
      <c r="AA28" s="107">
        <v>45355</v>
      </c>
      <c r="AB28" s="16" t="s">
        <v>1845</v>
      </c>
      <c r="AC28" s="105" t="s">
        <v>2019</v>
      </c>
      <c r="AD28" s="106"/>
      <c r="AE28" s="106"/>
      <c r="AF28" s="106"/>
      <c r="AG28" s="106"/>
    </row>
    <row r="29" spans="1:33" ht="12" customHeight="1">
      <c r="A29" s="54" t="s">
        <v>1954</v>
      </c>
      <c r="B29" s="117" t="s">
        <v>319</v>
      </c>
      <c r="C29" s="32">
        <v>1</v>
      </c>
      <c r="D29" s="16">
        <v>2024</v>
      </c>
      <c r="E29" s="36" t="s">
        <v>1230</v>
      </c>
      <c r="F29" s="16" t="s">
        <v>188</v>
      </c>
      <c r="G29" s="27">
        <v>45289</v>
      </c>
      <c r="H29" s="120" t="s">
        <v>321</v>
      </c>
      <c r="I29" s="22" t="s">
        <v>322</v>
      </c>
      <c r="J29" s="22" t="s">
        <v>323</v>
      </c>
      <c r="K29" s="120" t="s">
        <v>2020</v>
      </c>
      <c r="L29" s="16" t="s">
        <v>724</v>
      </c>
      <c r="M29" s="16" t="s">
        <v>2021</v>
      </c>
      <c r="N29" s="16">
        <v>1</v>
      </c>
      <c r="O29" s="16" t="s">
        <v>2022</v>
      </c>
      <c r="P29" s="16" t="s">
        <v>327</v>
      </c>
      <c r="Q29" s="16" t="s">
        <v>327</v>
      </c>
      <c r="R29" s="27">
        <v>45323</v>
      </c>
      <c r="S29" s="27">
        <v>45351</v>
      </c>
      <c r="T29" s="27"/>
      <c r="U29" s="16">
        <v>0</v>
      </c>
      <c r="V29" s="16">
        <v>0</v>
      </c>
      <c r="W29" s="103">
        <v>45355</v>
      </c>
      <c r="X29" s="32" t="s">
        <v>2023</v>
      </c>
      <c r="Y29" s="70" t="s">
        <v>2024</v>
      </c>
      <c r="Z29" s="32" t="s">
        <v>154</v>
      </c>
      <c r="AA29" s="121">
        <v>45366</v>
      </c>
      <c r="AB29" s="16" t="s">
        <v>87</v>
      </c>
      <c r="AC29" s="105" t="s">
        <v>2025</v>
      </c>
      <c r="AD29" s="106"/>
      <c r="AE29" s="106"/>
      <c r="AF29" s="106"/>
      <c r="AG29" s="106"/>
    </row>
    <row r="30" spans="1:33" ht="12" customHeight="1">
      <c r="A30" s="54" t="s">
        <v>1954</v>
      </c>
      <c r="B30" s="101" t="s">
        <v>2026</v>
      </c>
      <c r="C30" s="102">
        <v>1</v>
      </c>
      <c r="D30" s="102">
        <v>2023</v>
      </c>
      <c r="E30" s="17" t="s">
        <v>168</v>
      </c>
      <c r="F30" s="17" t="s">
        <v>169</v>
      </c>
      <c r="G30" s="21">
        <v>45250</v>
      </c>
      <c r="H30" s="19" t="s">
        <v>2027</v>
      </c>
      <c r="I30" s="17" t="s">
        <v>171</v>
      </c>
      <c r="J30" s="17" t="s">
        <v>2004</v>
      </c>
      <c r="K30" s="17" t="s">
        <v>2028</v>
      </c>
      <c r="L30" s="17" t="s">
        <v>125</v>
      </c>
      <c r="M30" s="17" t="s">
        <v>2029</v>
      </c>
      <c r="N30" s="17">
        <v>1</v>
      </c>
      <c r="O30" s="17" t="s">
        <v>51</v>
      </c>
      <c r="P30" s="17" t="s">
        <v>1918</v>
      </c>
      <c r="Q30" s="17" t="s">
        <v>175</v>
      </c>
      <c r="R30" s="37">
        <v>45278</v>
      </c>
      <c r="S30" s="37">
        <v>45381</v>
      </c>
      <c r="T30" s="20"/>
      <c r="U30" s="17">
        <v>0</v>
      </c>
      <c r="V30" s="17">
        <v>0</v>
      </c>
      <c r="W30" s="103">
        <v>45357</v>
      </c>
      <c r="X30" s="16" t="s">
        <v>177</v>
      </c>
      <c r="Y30" s="104" t="s">
        <v>2030</v>
      </c>
      <c r="Z30" s="32" t="s">
        <v>154</v>
      </c>
      <c r="AA30" s="27">
        <v>44994</v>
      </c>
      <c r="AB30" s="16" t="s">
        <v>146</v>
      </c>
      <c r="AC30" s="105" t="s">
        <v>2031</v>
      </c>
      <c r="AD30" s="106"/>
      <c r="AE30" s="106"/>
      <c r="AF30" s="106"/>
      <c r="AG30" s="106"/>
    </row>
    <row r="31" spans="1:33" ht="12" customHeight="1">
      <c r="A31" s="54" t="s">
        <v>1954</v>
      </c>
      <c r="B31" s="122" t="s">
        <v>2032</v>
      </c>
      <c r="C31" s="102">
        <v>1</v>
      </c>
      <c r="D31" s="17">
        <v>2024</v>
      </c>
      <c r="E31" s="17" t="s">
        <v>1230</v>
      </c>
      <c r="F31" s="17" t="s">
        <v>333</v>
      </c>
      <c r="G31" s="37">
        <v>45330</v>
      </c>
      <c r="H31" s="110" t="s">
        <v>2033</v>
      </c>
      <c r="I31" s="19" t="s">
        <v>2034</v>
      </c>
      <c r="J31" s="19" t="s">
        <v>2035</v>
      </c>
      <c r="K31" s="110" t="s">
        <v>2036</v>
      </c>
      <c r="L31" s="17" t="s">
        <v>724</v>
      </c>
      <c r="M31" s="17" t="s">
        <v>1568</v>
      </c>
      <c r="N31" s="17" t="s">
        <v>2037</v>
      </c>
      <c r="O31" s="17" t="s">
        <v>214</v>
      </c>
      <c r="P31" s="17" t="s">
        <v>214</v>
      </c>
      <c r="Q31" s="17" t="s">
        <v>2038</v>
      </c>
      <c r="R31" s="37">
        <v>45341</v>
      </c>
      <c r="S31" s="21">
        <v>45382</v>
      </c>
      <c r="T31" s="37"/>
      <c r="U31" s="17">
        <v>0</v>
      </c>
      <c r="V31" s="17">
        <v>0</v>
      </c>
      <c r="W31" s="123">
        <v>45351</v>
      </c>
      <c r="X31" s="124" t="s">
        <v>2039</v>
      </c>
      <c r="Y31" s="124" t="s">
        <v>2040</v>
      </c>
      <c r="Z31" s="32" t="s">
        <v>154</v>
      </c>
      <c r="AA31" s="107">
        <v>45364</v>
      </c>
      <c r="AB31" s="16" t="s">
        <v>117</v>
      </c>
      <c r="AC31" s="105" t="s">
        <v>2041</v>
      </c>
      <c r="AD31" s="106"/>
      <c r="AE31" s="106"/>
      <c r="AF31" s="106"/>
      <c r="AG31" s="106"/>
    </row>
    <row r="32" spans="1:33" ht="12" customHeight="1">
      <c r="A32" s="54" t="s">
        <v>1954</v>
      </c>
      <c r="B32" s="122" t="s">
        <v>331</v>
      </c>
      <c r="C32" s="102">
        <v>1</v>
      </c>
      <c r="D32" s="17">
        <v>2024</v>
      </c>
      <c r="E32" s="17" t="s">
        <v>1230</v>
      </c>
      <c r="F32" s="17" t="s">
        <v>333</v>
      </c>
      <c r="G32" s="37">
        <v>45330</v>
      </c>
      <c r="H32" s="110" t="s">
        <v>2042</v>
      </c>
      <c r="I32" s="19" t="s">
        <v>2034</v>
      </c>
      <c r="J32" s="19" t="s">
        <v>2043</v>
      </c>
      <c r="K32" s="110" t="s">
        <v>2044</v>
      </c>
      <c r="L32" s="17" t="s">
        <v>724</v>
      </c>
      <c r="M32" s="17" t="s">
        <v>1568</v>
      </c>
      <c r="N32" s="17" t="s">
        <v>2037</v>
      </c>
      <c r="O32" s="17" t="s">
        <v>214</v>
      </c>
      <c r="P32" s="17" t="s">
        <v>214</v>
      </c>
      <c r="Q32" s="17" t="s">
        <v>2038</v>
      </c>
      <c r="R32" s="37">
        <v>45341</v>
      </c>
      <c r="S32" s="21">
        <v>45382</v>
      </c>
      <c r="T32" s="37"/>
      <c r="U32" s="17">
        <v>0</v>
      </c>
      <c r="V32" s="17">
        <v>0</v>
      </c>
      <c r="W32" s="123">
        <v>45351</v>
      </c>
      <c r="X32" s="124" t="s">
        <v>2039</v>
      </c>
      <c r="Y32" s="124" t="s">
        <v>2045</v>
      </c>
      <c r="Z32" s="32" t="s">
        <v>154</v>
      </c>
      <c r="AA32" s="107">
        <v>45364</v>
      </c>
      <c r="AB32" s="16" t="s">
        <v>117</v>
      </c>
      <c r="AC32" s="105" t="s">
        <v>2046</v>
      </c>
      <c r="AD32" s="106"/>
      <c r="AE32" s="106"/>
      <c r="AF32" s="106"/>
      <c r="AG32" s="106"/>
    </row>
    <row r="33" spans="1:33" ht="12" customHeight="1">
      <c r="A33" s="54" t="s">
        <v>2047</v>
      </c>
      <c r="B33" s="125" t="s">
        <v>2048</v>
      </c>
      <c r="C33" s="80">
        <v>1</v>
      </c>
      <c r="D33" s="80">
        <v>2023</v>
      </c>
      <c r="E33" s="16" t="s">
        <v>43</v>
      </c>
      <c r="F33" s="16" t="s">
        <v>2049</v>
      </c>
      <c r="G33" s="34">
        <v>44986</v>
      </c>
      <c r="H33" s="22" t="s">
        <v>2050</v>
      </c>
      <c r="I33" s="16" t="s">
        <v>46</v>
      </c>
      <c r="J33" s="16" t="s">
        <v>2051</v>
      </c>
      <c r="K33" s="16" t="s">
        <v>2052</v>
      </c>
      <c r="L33" s="16" t="s">
        <v>49</v>
      </c>
      <c r="M33" s="16" t="s">
        <v>2053</v>
      </c>
      <c r="N33" s="16">
        <v>1</v>
      </c>
      <c r="O33" s="17" t="s">
        <v>51</v>
      </c>
      <c r="P33" s="16" t="s">
        <v>52</v>
      </c>
      <c r="Q33" s="16" t="s">
        <v>53</v>
      </c>
      <c r="R33" s="27">
        <v>45108</v>
      </c>
      <c r="S33" s="27">
        <v>45382</v>
      </c>
      <c r="T33" s="36"/>
      <c r="U33" s="16">
        <v>1</v>
      </c>
      <c r="V33" s="16">
        <v>0</v>
      </c>
      <c r="W33" s="103">
        <v>45385</v>
      </c>
      <c r="X33" s="16" t="s">
        <v>2054</v>
      </c>
      <c r="Y33" s="24" t="s">
        <v>2055</v>
      </c>
      <c r="Z33" s="32" t="s">
        <v>154</v>
      </c>
      <c r="AA33" s="126">
        <v>45393</v>
      </c>
      <c r="AB33" s="16" t="s">
        <v>2056</v>
      </c>
      <c r="AC33" s="105" t="s">
        <v>2057</v>
      </c>
      <c r="AD33" s="106"/>
      <c r="AE33" s="106"/>
      <c r="AF33" s="106"/>
      <c r="AG33" s="106"/>
    </row>
    <row r="34" spans="1:33" ht="12" customHeight="1">
      <c r="A34" s="54" t="s">
        <v>2047</v>
      </c>
      <c r="B34" s="111" t="s">
        <v>2058</v>
      </c>
      <c r="C34" s="112">
        <v>3</v>
      </c>
      <c r="D34" s="112">
        <v>2023</v>
      </c>
      <c r="E34" s="39" t="s">
        <v>107</v>
      </c>
      <c r="F34" s="39" t="s">
        <v>2059</v>
      </c>
      <c r="G34" s="113">
        <v>44968</v>
      </c>
      <c r="H34" s="41" t="s">
        <v>2060</v>
      </c>
      <c r="I34" s="39" t="s">
        <v>2061</v>
      </c>
      <c r="J34" s="39" t="s">
        <v>2062</v>
      </c>
      <c r="K34" s="39" t="s">
        <v>2063</v>
      </c>
      <c r="L34" s="39" t="s">
        <v>49</v>
      </c>
      <c r="M34" s="39" t="s">
        <v>2064</v>
      </c>
      <c r="N34" s="39" t="s">
        <v>2065</v>
      </c>
      <c r="O34" s="39" t="s">
        <v>214</v>
      </c>
      <c r="P34" s="39" t="s">
        <v>215</v>
      </c>
      <c r="Q34" s="39" t="s">
        <v>2066</v>
      </c>
      <c r="R34" s="114">
        <v>45017</v>
      </c>
      <c r="S34" s="114">
        <v>45383</v>
      </c>
      <c r="T34" s="43"/>
      <c r="U34" s="39">
        <v>0</v>
      </c>
      <c r="V34" s="39">
        <v>0</v>
      </c>
      <c r="W34" s="115">
        <v>45385</v>
      </c>
      <c r="X34" s="16" t="s">
        <v>2039</v>
      </c>
      <c r="Y34" s="24" t="s">
        <v>2067</v>
      </c>
      <c r="Z34" s="32" t="s">
        <v>154</v>
      </c>
      <c r="AA34" s="126">
        <v>45393</v>
      </c>
      <c r="AB34" s="16" t="s">
        <v>87</v>
      </c>
      <c r="AC34" s="105" t="s">
        <v>2068</v>
      </c>
      <c r="AD34" s="106"/>
      <c r="AE34" s="106"/>
      <c r="AF34" s="106"/>
      <c r="AG34" s="106"/>
    </row>
    <row r="35" spans="1:33" ht="12" customHeight="1">
      <c r="A35" s="54" t="s">
        <v>2047</v>
      </c>
      <c r="B35" s="111" t="s">
        <v>2058</v>
      </c>
      <c r="C35" s="112">
        <v>4</v>
      </c>
      <c r="D35" s="112">
        <v>2023</v>
      </c>
      <c r="E35" s="39" t="s">
        <v>107</v>
      </c>
      <c r="F35" s="39" t="s">
        <v>2059</v>
      </c>
      <c r="G35" s="113">
        <v>44969</v>
      </c>
      <c r="H35" s="41" t="s">
        <v>2069</v>
      </c>
      <c r="I35" s="39" t="s">
        <v>2070</v>
      </c>
      <c r="J35" s="39" t="s">
        <v>2062</v>
      </c>
      <c r="K35" s="39" t="s">
        <v>2071</v>
      </c>
      <c r="L35" s="39" t="s">
        <v>49</v>
      </c>
      <c r="M35" s="39" t="s">
        <v>2072</v>
      </c>
      <c r="N35" s="39" t="s">
        <v>2073</v>
      </c>
      <c r="O35" s="39" t="s">
        <v>214</v>
      </c>
      <c r="P35" s="39" t="s">
        <v>215</v>
      </c>
      <c r="Q35" s="39" t="s">
        <v>2066</v>
      </c>
      <c r="R35" s="114">
        <v>45017</v>
      </c>
      <c r="S35" s="114">
        <v>45383</v>
      </c>
      <c r="T35" s="43"/>
      <c r="U35" s="39">
        <v>0</v>
      </c>
      <c r="V35" s="39">
        <v>0</v>
      </c>
      <c r="W35" s="115">
        <v>45385</v>
      </c>
      <c r="X35" s="16" t="s">
        <v>2074</v>
      </c>
      <c r="Y35" s="24" t="s">
        <v>2075</v>
      </c>
      <c r="Z35" s="32" t="s">
        <v>154</v>
      </c>
      <c r="AA35" s="126">
        <v>45393</v>
      </c>
      <c r="AB35" s="16" t="s">
        <v>87</v>
      </c>
      <c r="AC35" s="105" t="s">
        <v>2076</v>
      </c>
      <c r="AD35" s="106"/>
      <c r="AE35" s="106"/>
      <c r="AF35" s="106"/>
      <c r="AG35" s="106"/>
    </row>
    <row r="36" spans="1:33" ht="12" customHeight="1">
      <c r="A36" s="54" t="s">
        <v>2047</v>
      </c>
      <c r="B36" s="111" t="s">
        <v>2058</v>
      </c>
      <c r="C36" s="112">
        <v>5</v>
      </c>
      <c r="D36" s="112">
        <v>2023</v>
      </c>
      <c r="E36" s="39" t="s">
        <v>107</v>
      </c>
      <c r="F36" s="39" t="s">
        <v>2059</v>
      </c>
      <c r="G36" s="113">
        <v>44970</v>
      </c>
      <c r="H36" s="41" t="s">
        <v>2069</v>
      </c>
      <c r="I36" s="39" t="s">
        <v>2070</v>
      </c>
      <c r="J36" s="39" t="s">
        <v>2062</v>
      </c>
      <c r="K36" s="39" t="s">
        <v>2077</v>
      </c>
      <c r="L36" s="39" t="s">
        <v>49</v>
      </c>
      <c r="M36" s="39" t="s">
        <v>2078</v>
      </c>
      <c r="N36" s="39" t="s">
        <v>2079</v>
      </c>
      <c r="O36" s="17" t="s">
        <v>51</v>
      </c>
      <c r="P36" s="39" t="s">
        <v>127</v>
      </c>
      <c r="Q36" s="39" t="s">
        <v>2080</v>
      </c>
      <c r="R36" s="114">
        <v>45017</v>
      </c>
      <c r="S36" s="114">
        <v>45383</v>
      </c>
      <c r="T36" s="43"/>
      <c r="U36" s="39">
        <v>0</v>
      </c>
      <c r="V36" s="39">
        <v>0</v>
      </c>
      <c r="W36" s="115">
        <v>45385</v>
      </c>
      <c r="X36" s="16" t="s">
        <v>2081</v>
      </c>
      <c r="Y36" s="24" t="s">
        <v>2082</v>
      </c>
      <c r="Z36" s="32" t="s">
        <v>154</v>
      </c>
      <c r="AA36" s="126">
        <v>45393</v>
      </c>
      <c r="AB36" s="16" t="s">
        <v>87</v>
      </c>
      <c r="AC36" s="105" t="s">
        <v>2083</v>
      </c>
      <c r="AD36" s="106"/>
      <c r="AE36" s="106"/>
      <c r="AF36" s="106"/>
      <c r="AG36" s="106"/>
    </row>
    <row r="37" spans="1:33" ht="12" customHeight="1">
      <c r="A37" s="54" t="s">
        <v>2047</v>
      </c>
      <c r="B37" s="111" t="s">
        <v>2084</v>
      </c>
      <c r="C37" s="112">
        <v>2</v>
      </c>
      <c r="D37" s="112">
        <v>2023</v>
      </c>
      <c r="E37" s="39" t="s">
        <v>107</v>
      </c>
      <c r="F37" s="39" t="s">
        <v>2059</v>
      </c>
      <c r="G37" s="113">
        <v>44972</v>
      </c>
      <c r="H37" s="41" t="s">
        <v>2085</v>
      </c>
      <c r="I37" s="39" t="s">
        <v>2070</v>
      </c>
      <c r="J37" s="39" t="s">
        <v>2086</v>
      </c>
      <c r="K37" s="39" t="s">
        <v>2087</v>
      </c>
      <c r="L37" s="39" t="s">
        <v>49</v>
      </c>
      <c r="M37" s="39" t="s">
        <v>2088</v>
      </c>
      <c r="N37" s="39" t="s">
        <v>2089</v>
      </c>
      <c r="O37" s="17" t="s">
        <v>51</v>
      </c>
      <c r="P37" s="39" t="s">
        <v>127</v>
      </c>
      <c r="Q37" s="39" t="s">
        <v>2080</v>
      </c>
      <c r="R37" s="114">
        <v>45017</v>
      </c>
      <c r="S37" s="114">
        <v>45383</v>
      </c>
      <c r="T37" s="43"/>
      <c r="U37" s="39">
        <v>0</v>
      </c>
      <c r="V37" s="39">
        <v>0</v>
      </c>
      <c r="W37" s="115">
        <v>45386</v>
      </c>
      <c r="X37" s="16" t="s">
        <v>2090</v>
      </c>
      <c r="Y37" s="24" t="s">
        <v>2091</v>
      </c>
      <c r="Z37" s="32" t="s">
        <v>131</v>
      </c>
      <c r="AA37" s="126">
        <v>45393</v>
      </c>
      <c r="AB37" s="16" t="s">
        <v>87</v>
      </c>
      <c r="AC37" s="105" t="s">
        <v>2092</v>
      </c>
      <c r="AD37" s="106"/>
      <c r="AE37" s="106"/>
      <c r="AF37" s="106"/>
      <c r="AG37" s="106"/>
    </row>
    <row r="38" spans="1:33" ht="12" customHeight="1">
      <c r="A38" s="54" t="s">
        <v>2047</v>
      </c>
      <c r="B38" s="111" t="s">
        <v>2084</v>
      </c>
      <c r="C38" s="112">
        <v>3</v>
      </c>
      <c r="D38" s="112">
        <v>2023</v>
      </c>
      <c r="E38" s="39" t="s">
        <v>107</v>
      </c>
      <c r="F38" s="39" t="s">
        <v>2059</v>
      </c>
      <c r="G38" s="113">
        <v>44973</v>
      </c>
      <c r="H38" s="41" t="s">
        <v>2085</v>
      </c>
      <c r="I38" s="39" t="s">
        <v>2070</v>
      </c>
      <c r="J38" s="39" t="s">
        <v>2086</v>
      </c>
      <c r="K38" s="39" t="s">
        <v>2093</v>
      </c>
      <c r="L38" s="39" t="s">
        <v>49</v>
      </c>
      <c r="M38" s="39" t="s">
        <v>2094</v>
      </c>
      <c r="N38" s="39" t="s">
        <v>2095</v>
      </c>
      <c r="O38" s="17" t="s">
        <v>51</v>
      </c>
      <c r="P38" s="39" t="s">
        <v>127</v>
      </c>
      <c r="Q38" s="39" t="s">
        <v>2080</v>
      </c>
      <c r="R38" s="114">
        <v>45017</v>
      </c>
      <c r="S38" s="114">
        <v>45383</v>
      </c>
      <c r="T38" s="43"/>
      <c r="U38" s="39">
        <v>0</v>
      </c>
      <c r="V38" s="39">
        <v>0</v>
      </c>
      <c r="W38" s="115">
        <v>45386</v>
      </c>
      <c r="X38" s="16" t="s">
        <v>2090</v>
      </c>
      <c r="Y38" s="24" t="s">
        <v>2096</v>
      </c>
      <c r="Z38" s="32" t="s">
        <v>154</v>
      </c>
      <c r="AA38" s="126">
        <v>45393</v>
      </c>
      <c r="AB38" s="16" t="s">
        <v>87</v>
      </c>
      <c r="AC38" s="105" t="s">
        <v>2097</v>
      </c>
      <c r="AD38" s="106"/>
      <c r="AE38" s="106"/>
      <c r="AF38" s="106"/>
      <c r="AG38" s="106"/>
    </row>
    <row r="39" spans="1:33" ht="12" customHeight="1">
      <c r="A39" s="54" t="s">
        <v>2047</v>
      </c>
      <c r="B39" s="125" t="s">
        <v>2098</v>
      </c>
      <c r="C39" s="80">
        <v>5</v>
      </c>
      <c r="D39" s="80">
        <v>2023</v>
      </c>
      <c r="E39" s="16" t="s">
        <v>43</v>
      </c>
      <c r="F39" s="16" t="s">
        <v>2099</v>
      </c>
      <c r="G39" s="34">
        <v>45051</v>
      </c>
      <c r="H39" s="22" t="s">
        <v>2100</v>
      </c>
      <c r="I39" s="16" t="s">
        <v>1885</v>
      </c>
      <c r="J39" s="16" t="s">
        <v>2101</v>
      </c>
      <c r="K39" s="16" t="s">
        <v>2102</v>
      </c>
      <c r="L39" s="16" t="s">
        <v>49</v>
      </c>
      <c r="M39" s="16" t="s">
        <v>2103</v>
      </c>
      <c r="N39" s="16" t="s">
        <v>2104</v>
      </c>
      <c r="O39" s="17" t="s">
        <v>51</v>
      </c>
      <c r="P39" s="16" t="s">
        <v>43</v>
      </c>
      <c r="Q39" s="16" t="s">
        <v>52</v>
      </c>
      <c r="R39" s="27">
        <v>45052</v>
      </c>
      <c r="S39" s="27">
        <v>45382</v>
      </c>
      <c r="T39" s="36"/>
      <c r="U39" s="16">
        <v>1</v>
      </c>
      <c r="V39" s="16">
        <v>0</v>
      </c>
      <c r="W39" s="86">
        <v>45385</v>
      </c>
      <c r="X39" s="16" t="s">
        <v>2105</v>
      </c>
      <c r="Y39" s="24" t="s">
        <v>2106</v>
      </c>
      <c r="Z39" s="32" t="s">
        <v>154</v>
      </c>
      <c r="AA39" s="126">
        <v>45393</v>
      </c>
      <c r="AB39" s="16" t="s">
        <v>2107</v>
      </c>
      <c r="AC39" s="105" t="s">
        <v>2108</v>
      </c>
      <c r="AD39" s="106"/>
      <c r="AE39" s="106"/>
      <c r="AF39" s="106"/>
      <c r="AG39" s="106"/>
    </row>
    <row r="40" spans="1:33" ht="12" customHeight="1">
      <c r="A40" s="54" t="s">
        <v>2047</v>
      </c>
      <c r="B40" s="111" t="s">
        <v>2109</v>
      </c>
      <c r="C40" s="112">
        <v>2</v>
      </c>
      <c r="D40" s="112">
        <v>2023</v>
      </c>
      <c r="E40" s="39" t="s">
        <v>43</v>
      </c>
      <c r="F40" s="39" t="s">
        <v>2099</v>
      </c>
      <c r="G40" s="113">
        <v>45051</v>
      </c>
      <c r="H40" s="41" t="s">
        <v>2110</v>
      </c>
      <c r="I40" s="39" t="s">
        <v>2111</v>
      </c>
      <c r="J40" s="39" t="s">
        <v>2112</v>
      </c>
      <c r="K40" s="39" t="s">
        <v>2102</v>
      </c>
      <c r="L40" s="39" t="s">
        <v>49</v>
      </c>
      <c r="M40" s="39" t="s">
        <v>2113</v>
      </c>
      <c r="N40" s="39" t="s">
        <v>2104</v>
      </c>
      <c r="O40" s="17" t="s">
        <v>51</v>
      </c>
      <c r="P40" s="39" t="s">
        <v>43</v>
      </c>
      <c r="Q40" s="39" t="s">
        <v>52</v>
      </c>
      <c r="R40" s="114">
        <v>45083</v>
      </c>
      <c r="S40" s="114">
        <v>45382</v>
      </c>
      <c r="T40" s="43"/>
      <c r="U40" s="39">
        <v>1</v>
      </c>
      <c r="V40" s="39">
        <v>0</v>
      </c>
      <c r="W40" s="127">
        <v>45385</v>
      </c>
      <c r="X40" s="16" t="s">
        <v>2105</v>
      </c>
      <c r="Y40" s="24" t="s">
        <v>2114</v>
      </c>
      <c r="Z40" s="32" t="s">
        <v>154</v>
      </c>
      <c r="AA40" s="126">
        <v>45393</v>
      </c>
      <c r="AB40" s="16" t="s">
        <v>2115</v>
      </c>
      <c r="AC40" s="105" t="s">
        <v>2116</v>
      </c>
      <c r="AD40" s="106"/>
      <c r="AE40" s="106"/>
      <c r="AF40" s="106"/>
      <c r="AG40" s="106"/>
    </row>
    <row r="41" spans="1:33" ht="12" customHeight="1">
      <c r="A41" s="54" t="s">
        <v>2047</v>
      </c>
      <c r="B41" s="111" t="s">
        <v>2117</v>
      </c>
      <c r="C41" s="112">
        <v>2</v>
      </c>
      <c r="D41" s="112">
        <v>2023</v>
      </c>
      <c r="E41" s="39" t="s">
        <v>43</v>
      </c>
      <c r="F41" s="39" t="s">
        <v>2099</v>
      </c>
      <c r="G41" s="113">
        <v>45051</v>
      </c>
      <c r="H41" s="41" t="s">
        <v>2118</v>
      </c>
      <c r="I41" s="39" t="s">
        <v>2111</v>
      </c>
      <c r="J41" s="39" t="s">
        <v>2112</v>
      </c>
      <c r="K41" s="39" t="s">
        <v>2102</v>
      </c>
      <c r="L41" s="39" t="s">
        <v>49</v>
      </c>
      <c r="M41" s="39" t="s">
        <v>2113</v>
      </c>
      <c r="N41" s="39" t="s">
        <v>2104</v>
      </c>
      <c r="O41" s="17" t="s">
        <v>51</v>
      </c>
      <c r="P41" s="39" t="s">
        <v>43</v>
      </c>
      <c r="Q41" s="39" t="s">
        <v>52</v>
      </c>
      <c r="R41" s="114">
        <v>45449</v>
      </c>
      <c r="S41" s="114">
        <v>45382</v>
      </c>
      <c r="T41" s="43"/>
      <c r="U41" s="39">
        <v>1</v>
      </c>
      <c r="V41" s="39">
        <v>0</v>
      </c>
      <c r="W41" s="115">
        <v>45385</v>
      </c>
      <c r="X41" s="16" t="s">
        <v>2105</v>
      </c>
      <c r="Y41" s="24" t="s">
        <v>2119</v>
      </c>
      <c r="Z41" s="32" t="s">
        <v>154</v>
      </c>
      <c r="AA41" s="126">
        <v>45393</v>
      </c>
      <c r="AB41" s="16" t="s">
        <v>2120</v>
      </c>
      <c r="AC41" s="105" t="s">
        <v>2121</v>
      </c>
      <c r="AD41" s="106"/>
      <c r="AE41" s="106"/>
      <c r="AF41" s="106"/>
      <c r="AG41" s="106"/>
    </row>
    <row r="42" spans="1:33" ht="12" customHeight="1">
      <c r="A42" s="54" t="s">
        <v>2047</v>
      </c>
      <c r="B42" s="125" t="s">
        <v>2122</v>
      </c>
      <c r="C42" s="80">
        <v>3</v>
      </c>
      <c r="D42" s="80">
        <v>2023</v>
      </c>
      <c r="E42" s="16" t="s">
        <v>2123</v>
      </c>
      <c r="F42" s="16" t="s">
        <v>2099</v>
      </c>
      <c r="G42" s="34">
        <v>45051</v>
      </c>
      <c r="H42" s="22" t="s">
        <v>2124</v>
      </c>
      <c r="I42" s="16" t="s">
        <v>2111</v>
      </c>
      <c r="J42" s="16" t="s">
        <v>2125</v>
      </c>
      <c r="K42" s="16" t="s">
        <v>2126</v>
      </c>
      <c r="L42" s="16" t="s">
        <v>49</v>
      </c>
      <c r="M42" s="16" t="s">
        <v>2103</v>
      </c>
      <c r="N42" s="16" t="s">
        <v>2127</v>
      </c>
      <c r="O42" s="17" t="s">
        <v>51</v>
      </c>
      <c r="P42" s="16" t="s">
        <v>43</v>
      </c>
      <c r="Q42" s="16" t="s">
        <v>52</v>
      </c>
      <c r="R42" s="27">
        <v>45083</v>
      </c>
      <c r="S42" s="27">
        <v>45382</v>
      </c>
      <c r="T42" s="36"/>
      <c r="U42" s="16">
        <v>1</v>
      </c>
      <c r="V42" s="16">
        <v>0</v>
      </c>
      <c r="W42" s="86">
        <v>45385</v>
      </c>
      <c r="X42" s="16" t="s">
        <v>2105</v>
      </c>
      <c r="Y42" s="24" t="s">
        <v>2128</v>
      </c>
      <c r="Z42" s="32" t="s">
        <v>154</v>
      </c>
      <c r="AA42" s="126">
        <v>45393</v>
      </c>
      <c r="AB42" s="16" t="s">
        <v>2120</v>
      </c>
      <c r="AC42" s="105" t="s">
        <v>2129</v>
      </c>
      <c r="AD42" s="106"/>
      <c r="AE42" s="106"/>
      <c r="AF42" s="106"/>
      <c r="AG42" s="106"/>
    </row>
    <row r="43" spans="1:33" ht="12" customHeight="1">
      <c r="A43" s="54" t="s">
        <v>2047</v>
      </c>
      <c r="B43" s="125" t="s">
        <v>2122</v>
      </c>
      <c r="C43" s="80">
        <v>4</v>
      </c>
      <c r="D43" s="80">
        <v>2023</v>
      </c>
      <c r="E43" s="16" t="s">
        <v>2123</v>
      </c>
      <c r="F43" s="16" t="s">
        <v>2099</v>
      </c>
      <c r="G43" s="34">
        <v>45051</v>
      </c>
      <c r="H43" s="22" t="s">
        <v>2124</v>
      </c>
      <c r="I43" s="16" t="s">
        <v>2111</v>
      </c>
      <c r="J43" s="16" t="s">
        <v>2125</v>
      </c>
      <c r="K43" s="16" t="s">
        <v>2130</v>
      </c>
      <c r="L43" s="16" t="s">
        <v>1680</v>
      </c>
      <c r="M43" s="16" t="s">
        <v>2131</v>
      </c>
      <c r="N43" s="16">
        <v>1</v>
      </c>
      <c r="O43" s="17" t="s">
        <v>51</v>
      </c>
      <c r="P43" s="16" t="s">
        <v>43</v>
      </c>
      <c r="Q43" s="16" t="s">
        <v>52</v>
      </c>
      <c r="R43" s="27">
        <v>45083</v>
      </c>
      <c r="S43" s="27">
        <v>45381</v>
      </c>
      <c r="T43" s="36"/>
      <c r="U43" s="16">
        <v>1</v>
      </c>
      <c r="V43" s="16">
        <v>0</v>
      </c>
      <c r="W43" s="86">
        <v>45385</v>
      </c>
      <c r="X43" s="16" t="s">
        <v>2105</v>
      </c>
      <c r="Y43" s="24" t="s">
        <v>2132</v>
      </c>
      <c r="Z43" s="32" t="s">
        <v>154</v>
      </c>
      <c r="AA43" s="126">
        <v>45393</v>
      </c>
      <c r="AB43" s="16" t="s">
        <v>2107</v>
      </c>
      <c r="AC43" s="105" t="s">
        <v>2133</v>
      </c>
      <c r="AD43" s="106"/>
      <c r="AE43" s="106"/>
      <c r="AF43" s="106"/>
      <c r="AG43" s="106"/>
    </row>
    <row r="44" spans="1:33" ht="12" customHeight="1">
      <c r="A44" s="54" t="s">
        <v>2047</v>
      </c>
      <c r="B44" s="101" t="s">
        <v>2134</v>
      </c>
      <c r="C44" s="102">
        <v>1</v>
      </c>
      <c r="D44" s="102">
        <v>2023</v>
      </c>
      <c r="E44" s="17" t="s">
        <v>107</v>
      </c>
      <c r="F44" s="17" t="s">
        <v>1853</v>
      </c>
      <c r="G44" s="21">
        <v>45149</v>
      </c>
      <c r="H44" s="19" t="s">
        <v>2135</v>
      </c>
      <c r="I44" s="17" t="s">
        <v>1894</v>
      </c>
      <c r="J44" s="17" t="s">
        <v>2136</v>
      </c>
      <c r="K44" s="17" t="s">
        <v>2137</v>
      </c>
      <c r="L44" s="17" t="s">
        <v>744</v>
      </c>
      <c r="M44" s="17" t="s">
        <v>2138</v>
      </c>
      <c r="N44" s="17" t="s">
        <v>504</v>
      </c>
      <c r="O44" s="17" t="s">
        <v>51</v>
      </c>
      <c r="P44" s="17" t="s">
        <v>127</v>
      </c>
      <c r="Q44" s="17" t="s">
        <v>128</v>
      </c>
      <c r="R44" s="37">
        <v>45170</v>
      </c>
      <c r="S44" s="37">
        <v>45382</v>
      </c>
      <c r="T44" s="20"/>
      <c r="U44" s="17">
        <v>0</v>
      </c>
      <c r="V44" s="17">
        <v>0</v>
      </c>
      <c r="W44" s="103">
        <v>45383</v>
      </c>
      <c r="X44" s="16" t="s">
        <v>567</v>
      </c>
      <c r="Y44" s="24" t="s">
        <v>2139</v>
      </c>
      <c r="Z44" s="32" t="s">
        <v>154</v>
      </c>
      <c r="AA44" s="126">
        <v>45390</v>
      </c>
      <c r="AB44" s="16" t="s">
        <v>146</v>
      </c>
      <c r="AC44" s="105" t="s">
        <v>2140</v>
      </c>
      <c r="AD44" s="106"/>
      <c r="AE44" s="106"/>
      <c r="AF44" s="106"/>
      <c r="AG44" s="106"/>
    </row>
    <row r="45" spans="1:33" ht="12" customHeight="1">
      <c r="A45" s="54" t="s">
        <v>2047</v>
      </c>
      <c r="B45" s="125" t="s">
        <v>1881</v>
      </c>
      <c r="C45" s="80">
        <v>5</v>
      </c>
      <c r="D45" s="80">
        <v>2023</v>
      </c>
      <c r="E45" s="16" t="s">
        <v>43</v>
      </c>
      <c r="F45" s="16" t="s">
        <v>1882</v>
      </c>
      <c r="G45" s="34" t="s">
        <v>1883</v>
      </c>
      <c r="H45" s="22" t="s">
        <v>1884</v>
      </c>
      <c r="I45" s="16" t="s">
        <v>1885</v>
      </c>
      <c r="J45" s="16" t="s">
        <v>1886</v>
      </c>
      <c r="K45" s="16" t="s">
        <v>2141</v>
      </c>
      <c r="L45" s="16" t="s">
        <v>49</v>
      </c>
      <c r="M45" s="16" t="s">
        <v>2142</v>
      </c>
      <c r="N45" s="16" t="s">
        <v>1889</v>
      </c>
      <c r="O45" s="17" t="s">
        <v>51</v>
      </c>
      <c r="P45" s="16" t="s">
        <v>52</v>
      </c>
      <c r="Q45" s="16" t="s">
        <v>53</v>
      </c>
      <c r="R45" s="27">
        <v>45194</v>
      </c>
      <c r="S45" s="27">
        <v>45380</v>
      </c>
      <c r="T45" s="36"/>
      <c r="U45" s="16">
        <v>0</v>
      </c>
      <c r="V45" s="16">
        <v>0</v>
      </c>
      <c r="W45" s="103">
        <v>45385</v>
      </c>
      <c r="X45" s="16" t="s">
        <v>2143</v>
      </c>
      <c r="Y45" s="24" t="s">
        <v>2144</v>
      </c>
      <c r="Z45" s="32" t="s">
        <v>154</v>
      </c>
      <c r="AA45" s="126">
        <v>45393</v>
      </c>
      <c r="AB45" s="16" t="s">
        <v>2107</v>
      </c>
      <c r="AC45" s="105" t="s">
        <v>2145</v>
      </c>
      <c r="AD45" s="106"/>
      <c r="AE45" s="106"/>
      <c r="AF45" s="106"/>
      <c r="AG45" s="106"/>
    </row>
    <row r="46" spans="1:33" ht="12" customHeight="1">
      <c r="A46" s="54" t="s">
        <v>2047</v>
      </c>
      <c r="B46" s="125" t="s">
        <v>1881</v>
      </c>
      <c r="C46" s="80">
        <v>6</v>
      </c>
      <c r="D46" s="80">
        <v>2023</v>
      </c>
      <c r="E46" s="16" t="s">
        <v>43</v>
      </c>
      <c r="F46" s="16" t="s">
        <v>1882</v>
      </c>
      <c r="G46" s="34" t="s">
        <v>1883</v>
      </c>
      <c r="H46" s="22" t="s">
        <v>1884</v>
      </c>
      <c r="I46" s="16" t="s">
        <v>1885</v>
      </c>
      <c r="J46" s="16" t="s">
        <v>1886</v>
      </c>
      <c r="K46" s="16" t="s">
        <v>2146</v>
      </c>
      <c r="L46" s="16" t="s">
        <v>49</v>
      </c>
      <c r="M46" s="16" t="s">
        <v>2147</v>
      </c>
      <c r="N46" s="16" t="s">
        <v>2148</v>
      </c>
      <c r="O46" s="17" t="s">
        <v>51</v>
      </c>
      <c r="P46" s="16" t="s">
        <v>52</v>
      </c>
      <c r="Q46" s="16" t="s">
        <v>53</v>
      </c>
      <c r="R46" s="27">
        <v>45275</v>
      </c>
      <c r="S46" s="27">
        <v>45380</v>
      </c>
      <c r="T46" s="36"/>
      <c r="U46" s="16">
        <v>0</v>
      </c>
      <c r="V46" s="16">
        <v>0</v>
      </c>
      <c r="W46" s="103">
        <v>45385</v>
      </c>
      <c r="X46" s="16" t="s">
        <v>2149</v>
      </c>
      <c r="Y46" s="24" t="s">
        <v>2150</v>
      </c>
      <c r="Z46" s="32" t="s">
        <v>154</v>
      </c>
      <c r="AA46" s="126">
        <v>45393</v>
      </c>
      <c r="AB46" s="16" t="s">
        <v>2107</v>
      </c>
      <c r="AC46" s="105" t="s">
        <v>2151</v>
      </c>
      <c r="AD46" s="106"/>
      <c r="AE46" s="106"/>
      <c r="AF46" s="106"/>
      <c r="AG46" s="106"/>
    </row>
    <row r="47" spans="1:33" ht="12" customHeight="1">
      <c r="A47" s="54" t="s">
        <v>2047</v>
      </c>
      <c r="B47" s="101" t="s">
        <v>2152</v>
      </c>
      <c r="C47" s="102">
        <v>1</v>
      </c>
      <c r="D47" s="102">
        <v>2023</v>
      </c>
      <c r="E47" s="17" t="s">
        <v>107</v>
      </c>
      <c r="F47" s="17" t="s">
        <v>1892</v>
      </c>
      <c r="G47" s="21">
        <v>45194</v>
      </c>
      <c r="H47" s="19" t="s">
        <v>2153</v>
      </c>
      <c r="I47" s="17" t="s">
        <v>560</v>
      </c>
      <c r="J47" s="17" t="s">
        <v>2154</v>
      </c>
      <c r="K47" s="17" t="s">
        <v>2155</v>
      </c>
      <c r="L47" s="17" t="s">
        <v>548</v>
      </c>
      <c r="M47" s="17" t="s">
        <v>2156</v>
      </c>
      <c r="N47" s="17" t="s">
        <v>564</v>
      </c>
      <c r="O47" s="17" t="s">
        <v>51</v>
      </c>
      <c r="P47" s="17" t="s">
        <v>127</v>
      </c>
      <c r="Q47" s="17" t="s">
        <v>128</v>
      </c>
      <c r="R47" s="37">
        <v>45208</v>
      </c>
      <c r="S47" s="37">
        <v>45382</v>
      </c>
      <c r="T47" s="20"/>
      <c r="U47" s="17">
        <v>0</v>
      </c>
      <c r="V47" s="17">
        <v>0</v>
      </c>
      <c r="W47" s="103">
        <v>45383</v>
      </c>
      <c r="X47" s="16" t="s">
        <v>567</v>
      </c>
      <c r="Y47" s="24" t="s">
        <v>2157</v>
      </c>
      <c r="Z47" s="32" t="s">
        <v>154</v>
      </c>
      <c r="AA47" s="126">
        <v>45390</v>
      </c>
      <c r="AB47" s="16" t="s">
        <v>146</v>
      </c>
      <c r="AC47" s="105" t="s">
        <v>2158</v>
      </c>
      <c r="AD47" s="106"/>
      <c r="AE47" s="106"/>
      <c r="AF47" s="106"/>
      <c r="AG47" s="106"/>
    </row>
    <row r="48" spans="1:33" ht="12" customHeight="1">
      <c r="A48" s="54" t="s">
        <v>2047</v>
      </c>
      <c r="B48" s="111" t="s">
        <v>2159</v>
      </c>
      <c r="C48" s="102">
        <v>1</v>
      </c>
      <c r="D48" s="102">
        <v>2023</v>
      </c>
      <c r="E48" s="17" t="s">
        <v>107</v>
      </c>
      <c r="F48" s="17" t="s">
        <v>2160</v>
      </c>
      <c r="G48" s="21">
        <v>45209</v>
      </c>
      <c r="H48" s="19" t="s">
        <v>2161</v>
      </c>
      <c r="I48" s="17" t="s">
        <v>110</v>
      </c>
      <c r="J48" s="17" t="s">
        <v>2162</v>
      </c>
      <c r="K48" s="17" t="s">
        <v>2163</v>
      </c>
      <c r="L48" s="17" t="s">
        <v>744</v>
      </c>
      <c r="M48" s="17" t="s">
        <v>2164</v>
      </c>
      <c r="N48" s="17">
        <v>1</v>
      </c>
      <c r="O48" s="17" t="s">
        <v>51</v>
      </c>
      <c r="P48" s="17" t="s">
        <v>2165</v>
      </c>
      <c r="Q48" s="17" t="s">
        <v>2166</v>
      </c>
      <c r="R48" s="37">
        <v>45251</v>
      </c>
      <c r="S48" s="37">
        <v>45382</v>
      </c>
      <c r="T48" s="20"/>
      <c r="U48" s="17">
        <v>0</v>
      </c>
      <c r="V48" s="17">
        <v>0</v>
      </c>
      <c r="W48" s="103">
        <v>45378</v>
      </c>
      <c r="X48" s="16" t="s">
        <v>116</v>
      </c>
      <c r="Y48" s="24" t="s">
        <v>2167</v>
      </c>
      <c r="Z48" s="32" t="s">
        <v>154</v>
      </c>
      <c r="AA48" s="126">
        <v>45386</v>
      </c>
      <c r="AB48" s="16" t="s">
        <v>117</v>
      </c>
      <c r="AC48" s="108" t="s">
        <v>2168</v>
      </c>
      <c r="AD48" s="106"/>
      <c r="AE48" s="106"/>
      <c r="AF48" s="106"/>
      <c r="AG48" s="106"/>
    </row>
    <row r="49" spans="1:33" ht="12" customHeight="1">
      <c r="A49" s="54" t="s">
        <v>2047</v>
      </c>
      <c r="B49" s="101" t="s">
        <v>2169</v>
      </c>
      <c r="C49" s="102">
        <v>1</v>
      </c>
      <c r="D49" s="102">
        <v>2023</v>
      </c>
      <c r="E49" s="17" t="s">
        <v>836</v>
      </c>
      <c r="F49" s="17" t="s">
        <v>135</v>
      </c>
      <c r="G49" s="21">
        <v>45275</v>
      </c>
      <c r="H49" s="19" t="s">
        <v>830</v>
      </c>
      <c r="I49" s="17" t="s">
        <v>137</v>
      </c>
      <c r="J49" s="17" t="s">
        <v>2170</v>
      </c>
      <c r="K49" s="17" t="s">
        <v>2171</v>
      </c>
      <c r="L49" s="17" t="s">
        <v>125</v>
      </c>
      <c r="M49" s="17" t="s">
        <v>2172</v>
      </c>
      <c r="N49" s="17">
        <v>1</v>
      </c>
      <c r="O49" s="17" t="s">
        <v>141</v>
      </c>
      <c r="P49" s="17" t="s">
        <v>142</v>
      </c>
      <c r="Q49" s="17" t="s">
        <v>142</v>
      </c>
      <c r="R49" s="37">
        <v>45293</v>
      </c>
      <c r="S49" s="37">
        <v>45380</v>
      </c>
      <c r="T49" s="20"/>
      <c r="U49" s="17">
        <v>0</v>
      </c>
      <c r="V49" s="17">
        <v>0</v>
      </c>
      <c r="W49" s="103">
        <v>45383</v>
      </c>
      <c r="X49" s="16" t="s">
        <v>144</v>
      </c>
      <c r="Y49" s="24" t="s">
        <v>2173</v>
      </c>
      <c r="Z49" s="32" t="s">
        <v>154</v>
      </c>
      <c r="AA49" s="126">
        <v>45390</v>
      </c>
      <c r="AB49" s="16" t="s">
        <v>146</v>
      </c>
      <c r="AC49" s="105" t="s">
        <v>2174</v>
      </c>
      <c r="AD49" s="106"/>
      <c r="AE49" s="106"/>
      <c r="AF49" s="106"/>
      <c r="AG49" s="106"/>
    </row>
    <row r="50" spans="1:33" ht="12" customHeight="1">
      <c r="A50" s="54" t="s">
        <v>2047</v>
      </c>
      <c r="B50" s="101" t="s">
        <v>2175</v>
      </c>
      <c r="C50" s="102">
        <v>1</v>
      </c>
      <c r="D50" s="102">
        <v>2023</v>
      </c>
      <c r="E50" s="17" t="s">
        <v>836</v>
      </c>
      <c r="F50" s="17" t="s">
        <v>135</v>
      </c>
      <c r="G50" s="21">
        <v>45275</v>
      </c>
      <c r="H50" s="19" t="s">
        <v>2176</v>
      </c>
      <c r="I50" s="17" t="s">
        <v>137</v>
      </c>
      <c r="J50" s="17" t="s">
        <v>2177</v>
      </c>
      <c r="K50" s="17" t="s">
        <v>2178</v>
      </c>
      <c r="L50" s="17" t="s">
        <v>125</v>
      </c>
      <c r="M50" s="17" t="s">
        <v>2179</v>
      </c>
      <c r="N50" s="17">
        <v>1</v>
      </c>
      <c r="O50" s="17" t="s">
        <v>141</v>
      </c>
      <c r="P50" s="17" t="s">
        <v>142</v>
      </c>
      <c r="Q50" s="17" t="s">
        <v>142</v>
      </c>
      <c r="R50" s="37">
        <v>45293</v>
      </c>
      <c r="S50" s="37">
        <v>45380</v>
      </c>
      <c r="T50" s="20"/>
      <c r="U50" s="17">
        <v>0</v>
      </c>
      <c r="V50" s="17">
        <v>0</v>
      </c>
      <c r="W50" s="103">
        <v>45383</v>
      </c>
      <c r="X50" s="16" t="s">
        <v>144</v>
      </c>
      <c r="Y50" s="24" t="s">
        <v>2180</v>
      </c>
      <c r="Z50" s="32" t="s">
        <v>154</v>
      </c>
      <c r="AA50" s="126">
        <v>45390</v>
      </c>
      <c r="AB50" s="16" t="s">
        <v>146</v>
      </c>
      <c r="AC50" s="105" t="s">
        <v>2181</v>
      </c>
      <c r="AD50" s="106"/>
      <c r="AE50" s="106"/>
      <c r="AF50" s="106"/>
      <c r="AG50" s="106"/>
    </row>
    <row r="51" spans="1:33" ht="12" customHeight="1">
      <c r="A51" s="54" t="s">
        <v>2047</v>
      </c>
      <c r="B51" s="101" t="s">
        <v>2182</v>
      </c>
      <c r="C51" s="102">
        <v>1</v>
      </c>
      <c r="D51" s="102">
        <v>2023</v>
      </c>
      <c r="E51" s="17" t="s">
        <v>836</v>
      </c>
      <c r="F51" s="17" t="s">
        <v>135</v>
      </c>
      <c r="G51" s="21">
        <v>45275</v>
      </c>
      <c r="H51" s="19" t="s">
        <v>2183</v>
      </c>
      <c r="I51" s="17" t="s">
        <v>137</v>
      </c>
      <c r="J51" s="17" t="s">
        <v>2170</v>
      </c>
      <c r="K51" s="17" t="s">
        <v>2184</v>
      </c>
      <c r="L51" s="17" t="s">
        <v>125</v>
      </c>
      <c r="M51" s="17" t="s">
        <v>2172</v>
      </c>
      <c r="N51" s="17">
        <v>1</v>
      </c>
      <c r="O51" s="17" t="s">
        <v>141</v>
      </c>
      <c r="P51" s="17" t="s">
        <v>142</v>
      </c>
      <c r="Q51" s="17" t="s">
        <v>142</v>
      </c>
      <c r="R51" s="37">
        <v>45293</v>
      </c>
      <c r="S51" s="37">
        <v>45380</v>
      </c>
      <c r="T51" s="20"/>
      <c r="U51" s="17">
        <v>0</v>
      </c>
      <c r="V51" s="17">
        <v>0</v>
      </c>
      <c r="W51" s="103">
        <v>45383</v>
      </c>
      <c r="X51" s="16" t="s">
        <v>144</v>
      </c>
      <c r="Y51" s="24" t="s">
        <v>2173</v>
      </c>
      <c r="Z51" s="32" t="s">
        <v>154</v>
      </c>
      <c r="AA51" s="126">
        <v>45390</v>
      </c>
      <c r="AB51" s="16" t="s">
        <v>146</v>
      </c>
      <c r="AC51" s="105" t="s">
        <v>2185</v>
      </c>
      <c r="AD51" s="106"/>
      <c r="AE51" s="106"/>
      <c r="AF51" s="106"/>
      <c r="AG51" s="106"/>
    </row>
    <row r="52" spans="1:33" ht="12" customHeight="1">
      <c r="A52" s="54" t="s">
        <v>2047</v>
      </c>
      <c r="B52" s="101" t="s">
        <v>2186</v>
      </c>
      <c r="C52" s="102">
        <v>1</v>
      </c>
      <c r="D52" s="102">
        <v>2023</v>
      </c>
      <c r="E52" s="17" t="s">
        <v>836</v>
      </c>
      <c r="F52" s="17" t="s">
        <v>135</v>
      </c>
      <c r="G52" s="21">
        <v>45275</v>
      </c>
      <c r="H52" s="19" t="s">
        <v>2187</v>
      </c>
      <c r="I52" s="17" t="s">
        <v>137</v>
      </c>
      <c r="J52" s="17" t="s">
        <v>2188</v>
      </c>
      <c r="K52" s="17" t="s">
        <v>2189</v>
      </c>
      <c r="L52" s="17" t="s">
        <v>125</v>
      </c>
      <c r="M52" s="17" t="s">
        <v>2190</v>
      </c>
      <c r="N52" s="17">
        <v>1</v>
      </c>
      <c r="O52" s="17" t="s">
        <v>141</v>
      </c>
      <c r="P52" s="17" t="s">
        <v>142</v>
      </c>
      <c r="Q52" s="17" t="s">
        <v>142</v>
      </c>
      <c r="R52" s="37">
        <v>45293</v>
      </c>
      <c r="S52" s="37">
        <v>45380</v>
      </c>
      <c r="T52" s="20"/>
      <c r="U52" s="17">
        <v>0</v>
      </c>
      <c r="V52" s="17">
        <v>0</v>
      </c>
      <c r="W52" s="103">
        <v>45383</v>
      </c>
      <c r="X52" s="16" t="s">
        <v>144</v>
      </c>
      <c r="Y52" s="24" t="s">
        <v>2191</v>
      </c>
      <c r="Z52" s="32" t="s">
        <v>154</v>
      </c>
      <c r="AA52" s="126">
        <v>45390</v>
      </c>
      <c r="AB52" s="16" t="s">
        <v>146</v>
      </c>
      <c r="AC52" s="105" t="s">
        <v>2192</v>
      </c>
      <c r="AD52" s="106"/>
      <c r="AE52" s="106"/>
      <c r="AF52" s="106"/>
      <c r="AG52" s="106"/>
    </row>
    <row r="53" spans="1:33" ht="12" customHeight="1">
      <c r="A53" s="54" t="s">
        <v>2047</v>
      </c>
      <c r="B53" s="101" t="s">
        <v>1904</v>
      </c>
      <c r="C53" s="102">
        <v>2</v>
      </c>
      <c r="D53" s="102">
        <v>2023</v>
      </c>
      <c r="E53" s="17" t="s">
        <v>134</v>
      </c>
      <c r="F53" s="17" t="s">
        <v>1905</v>
      </c>
      <c r="G53" s="21">
        <v>45274</v>
      </c>
      <c r="H53" s="19" t="s">
        <v>1906</v>
      </c>
      <c r="I53" s="17" t="s">
        <v>1907</v>
      </c>
      <c r="J53" s="17" t="s">
        <v>1908</v>
      </c>
      <c r="K53" s="17" t="s">
        <v>2193</v>
      </c>
      <c r="L53" s="17" t="s">
        <v>548</v>
      </c>
      <c r="M53" s="17" t="s">
        <v>2194</v>
      </c>
      <c r="N53" s="17" t="s">
        <v>2195</v>
      </c>
      <c r="O53" s="17" t="s">
        <v>141</v>
      </c>
      <c r="P53" s="17" t="s">
        <v>142</v>
      </c>
      <c r="Q53" s="17" t="s">
        <v>142</v>
      </c>
      <c r="R53" s="37">
        <v>45293</v>
      </c>
      <c r="S53" s="37">
        <v>45442</v>
      </c>
      <c r="T53" s="20"/>
      <c r="U53" s="17">
        <v>0</v>
      </c>
      <c r="V53" s="17">
        <v>0</v>
      </c>
      <c r="W53" s="103">
        <v>45383</v>
      </c>
      <c r="X53" s="16" t="s">
        <v>144</v>
      </c>
      <c r="Y53" s="24" t="s">
        <v>2196</v>
      </c>
      <c r="Z53" s="32" t="s">
        <v>154</v>
      </c>
      <c r="AA53" s="126">
        <v>45390</v>
      </c>
      <c r="AB53" s="16" t="s">
        <v>146</v>
      </c>
      <c r="AC53" s="105" t="s">
        <v>2197</v>
      </c>
      <c r="AD53" s="106"/>
      <c r="AE53" s="106"/>
      <c r="AF53" s="106"/>
      <c r="AG53" s="106"/>
    </row>
    <row r="54" spans="1:33" ht="12" customHeight="1">
      <c r="A54" s="54" t="s">
        <v>2047</v>
      </c>
      <c r="B54" s="128" t="s">
        <v>200</v>
      </c>
      <c r="C54" s="58">
        <v>2</v>
      </c>
      <c r="D54" s="39">
        <v>2024</v>
      </c>
      <c r="E54" s="43" t="s">
        <v>74</v>
      </c>
      <c r="F54" s="39" t="s">
        <v>188</v>
      </c>
      <c r="G54" s="114">
        <v>45289</v>
      </c>
      <c r="H54" s="129" t="s">
        <v>201</v>
      </c>
      <c r="I54" s="41" t="s">
        <v>202</v>
      </c>
      <c r="J54" s="41" t="s">
        <v>203</v>
      </c>
      <c r="K54" s="129" t="s">
        <v>2198</v>
      </c>
      <c r="L54" s="39" t="s">
        <v>548</v>
      </c>
      <c r="M54" s="39" t="s">
        <v>2199</v>
      </c>
      <c r="N54" s="130">
        <v>0.95</v>
      </c>
      <c r="O54" s="39" t="s">
        <v>214</v>
      </c>
      <c r="P54" s="39" t="s">
        <v>215</v>
      </c>
      <c r="Q54" s="39" t="s">
        <v>215</v>
      </c>
      <c r="R54" s="114">
        <v>45323</v>
      </c>
      <c r="S54" s="114">
        <v>45381</v>
      </c>
      <c r="T54" s="114"/>
      <c r="U54" s="39">
        <v>0</v>
      </c>
      <c r="V54" s="39">
        <v>0</v>
      </c>
      <c r="W54" s="131">
        <v>45377</v>
      </c>
      <c r="X54" s="16" t="s">
        <v>2039</v>
      </c>
      <c r="Y54" s="24" t="s">
        <v>2200</v>
      </c>
      <c r="Z54" s="32" t="s">
        <v>154</v>
      </c>
      <c r="AA54" s="126">
        <v>45393</v>
      </c>
      <c r="AB54" s="16" t="s">
        <v>87</v>
      </c>
      <c r="AC54" s="105" t="s">
        <v>2201</v>
      </c>
      <c r="AD54" s="106"/>
      <c r="AE54" s="106"/>
      <c r="AF54" s="106"/>
      <c r="AG54" s="106"/>
    </row>
    <row r="55" spans="1:33" ht="12" customHeight="1">
      <c r="A55" s="54" t="s">
        <v>2047</v>
      </c>
      <c r="B55" s="128" t="s">
        <v>301</v>
      </c>
      <c r="C55" s="58">
        <v>1</v>
      </c>
      <c r="D55" s="39">
        <v>2024</v>
      </c>
      <c r="E55" s="43" t="s">
        <v>74</v>
      </c>
      <c r="F55" s="39" t="s">
        <v>188</v>
      </c>
      <c r="G55" s="114">
        <v>45289</v>
      </c>
      <c r="H55" s="129" t="s">
        <v>302</v>
      </c>
      <c r="I55" s="41" t="s">
        <v>190</v>
      </c>
      <c r="J55" s="41" t="s">
        <v>2202</v>
      </c>
      <c r="K55" s="129" t="s">
        <v>2203</v>
      </c>
      <c r="L55" s="39" t="s">
        <v>49</v>
      </c>
      <c r="M55" s="39" t="s">
        <v>1674</v>
      </c>
      <c r="N55" s="39">
        <v>1</v>
      </c>
      <c r="O55" s="17" t="s">
        <v>51</v>
      </c>
      <c r="P55" s="39" t="s">
        <v>82</v>
      </c>
      <c r="Q55" s="39" t="s">
        <v>82</v>
      </c>
      <c r="R55" s="114">
        <v>45323</v>
      </c>
      <c r="S55" s="114">
        <v>45382</v>
      </c>
      <c r="T55" s="114"/>
      <c r="U55" s="39">
        <v>0</v>
      </c>
      <c r="V55" s="39">
        <v>0</v>
      </c>
      <c r="W55" s="115">
        <v>45386</v>
      </c>
      <c r="X55" s="16" t="s">
        <v>2204</v>
      </c>
      <c r="Y55" s="24" t="s">
        <v>2205</v>
      </c>
      <c r="Z55" s="32" t="s">
        <v>154</v>
      </c>
      <c r="AA55" s="126">
        <v>45393</v>
      </c>
      <c r="AB55" s="16" t="s">
        <v>87</v>
      </c>
      <c r="AC55" s="105" t="s">
        <v>2206</v>
      </c>
      <c r="AD55" s="106"/>
      <c r="AE55" s="106"/>
      <c r="AF55" s="106"/>
      <c r="AG55" s="106"/>
    </row>
    <row r="56" spans="1:33" ht="12" customHeight="1">
      <c r="A56" s="54" t="s">
        <v>2047</v>
      </c>
      <c r="B56" s="128" t="s">
        <v>2207</v>
      </c>
      <c r="C56" s="132">
        <v>1</v>
      </c>
      <c r="D56" s="39">
        <v>2024</v>
      </c>
      <c r="E56" s="39" t="s">
        <v>718</v>
      </c>
      <c r="F56" s="39" t="s">
        <v>2208</v>
      </c>
      <c r="G56" s="114">
        <v>45169</v>
      </c>
      <c r="H56" s="129" t="s">
        <v>2209</v>
      </c>
      <c r="I56" s="41" t="s">
        <v>2210</v>
      </c>
      <c r="J56" s="41" t="s">
        <v>2211</v>
      </c>
      <c r="K56" s="129" t="s">
        <v>2212</v>
      </c>
      <c r="L56" s="39" t="s">
        <v>724</v>
      </c>
      <c r="M56" s="39" t="s">
        <v>2213</v>
      </c>
      <c r="N56" s="39" t="s">
        <v>2214</v>
      </c>
      <c r="O56" s="39" t="s">
        <v>214</v>
      </c>
      <c r="P56" s="39" t="s">
        <v>214</v>
      </c>
      <c r="Q56" s="39" t="s">
        <v>2215</v>
      </c>
      <c r="R56" s="114">
        <v>45316</v>
      </c>
      <c r="S56" s="133">
        <v>45382</v>
      </c>
      <c r="T56" s="114"/>
      <c r="U56" s="39">
        <v>0</v>
      </c>
      <c r="V56" s="39">
        <v>0</v>
      </c>
      <c r="W56" s="115">
        <v>45369</v>
      </c>
      <c r="X56" s="16" t="s">
        <v>2216</v>
      </c>
      <c r="Y56" s="134" t="s">
        <v>2217</v>
      </c>
      <c r="Z56" s="32" t="s">
        <v>154</v>
      </c>
      <c r="AA56" s="126">
        <v>45369</v>
      </c>
      <c r="AB56" s="16" t="s">
        <v>117</v>
      </c>
      <c r="AC56" s="105" t="s">
        <v>2218</v>
      </c>
      <c r="AD56" s="106"/>
      <c r="AE56" s="106"/>
      <c r="AF56" s="106"/>
      <c r="AG56" s="106"/>
    </row>
    <row r="57" spans="1:33" ht="12" customHeight="1">
      <c r="A57" s="54" t="s">
        <v>2047</v>
      </c>
      <c r="B57" s="128" t="s">
        <v>2207</v>
      </c>
      <c r="C57" s="17">
        <v>2</v>
      </c>
      <c r="D57" s="17">
        <v>2024</v>
      </c>
      <c r="E57" s="17" t="s">
        <v>718</v>
      </c>
      <c r="F57" s="17" t="s">
        <v>2208</v>
      </c>
      <c r="G57" s="17">
        <v>45169</v>
      </c>
      <c r="H57" s="20" t="s">
        <v>2209</v>
      </c>
      <c r="I57" s="17" t="s">
        <v>2210</v>
      </c>
      <c r="J57" s="17" t="s">
        <v>2211</v>
      </c>
      <c r="K57" s="20" t="s">
        <v>2219</v>
      </c>
      <c r="L57" s="17" t="s">
        <v>900</v>
      </c>
      <c r="M57" s="17" t="s">
        <v>2220</v>
      </c>
      <c r="N57" s="17" t="s">
        <v>2221</v>
      </c>
      <c r="O57" s="20" t="s">
        <v>214</v>
      </c>
      <c r="P57" s="17" t="s">
        <v>214</v>
      </c>
      <c r="Q57" s="17" t="s">
        <v>2215</v>
      </c>
      <c r="R57" s="20">
        <v>45316</v>
      </c>
      <c r="S57" s="20">
        <v>45382</v>
      </c>
      <c r="T57" s="135"/>
      <c r="U57" s="17">
        <v>0</v>
      </c>
      <c r="V57" s="17">
        <v>0</v>
      </c>
      <c r="W57" s="136">
        <v>45378</v>
      </c>
      <c r="X57" s="16" t="s">
        <v>2216</v>
      </c>
      <c r="Y57" s="134" t="s">
        <v>2222</v>
      </c>
      <c r="Z57" s="32" t="s">
        <v>154</v>
      </c>
      <c r="AA57" s="126">
        <v>45378</v>
      </c>
      <c r="AB57" s="16" t="s">
        <v>117</v>
      </c>
      <c r="AC57" s="105" t="s">
        <v>2223</v>
      </c>
      <c r="AD57" s="106"/>
      <c r="AE57" s="106"/>
      <c r="AF57" s="106"/>
      <c r="AG57" s="106"/>
    </row>
    <row r="58" spans="1:33" ht="12" customHeight="1">
      <c r="A58" s="54" t="s">
        <v>2047</v>
      </c>
      <c r="B58" s="128" t="s">
        <v>2224</v>
      </c>
      <c r="C58" s="17">
        <v>1</v>
      </c>
      <c r="D58" s="39">
        <v>2024</v>
      </c>
      <c r="E58" s="39" t="s">
        <v>718</v>
      </c>
      <c r="F58" s="39" t="s">
        <v>2208</v>
      </c>
      <c r="G58" s="114">
        <v>45169</v>
      </c>
      <c r="H58" s="129" t="s">
        <v>2225</v>
      </c>
      <c r="I58" s="41" t="s">
        <v>2210</v>
      </c>
      <c r="J58" s="41" t="s">
        <v>2226</v>
      </c>
      <c r="K58" s="129" t="s">
        <v>2227</v>
      </c>
      <c r="L58" s="39" t="s">
        <v>724</v>
      </c>
      <c r="M58" s="39" t="s">
        <v>2213</v>
      </c>
      <c r="N58" s="39" t="s">
        <v>2214</v>
      </c>
      <c r="O58" s="39" t="s">
        <v>214</v>
      </c>
      <c r="P58" s="39" t="s">
        <v>214</v>
      </c>
      <c r="Q58" s="39" t="s">
        <v>2215</v>
      </c>
      <c r="R58" s="114">
        <v>45316</v>
      </c>
      <c r="S58" s="113">
        <v>45382</v>
      </c>
      <c r="T58" s="114"/>
      <c r="U58" s="39">
        <v>0</v>
      </c>
      <c r="V58" s="39">
        <v>0</v>
      </c>
      <c r="W58" s="115">
        <v>45369</v>
      </c>
      <c r="X58" s="16" t="s">
        <v>2216</v>
      </c>
      <c r="Y58" s="134" t="s">
        <v>2228</v>
      </c>
      <c r="Z58" s="32" t="s">
        <v>154</v>
      </c>
      <c r="AA58" s="126">
        <v>45369</v>
      </c>
      <c r="AB58" s="16" t="s">
        <v>117</v>
      </c>
      <c r="AC58" s="105" t="s">
        <v>2229</v>
      </c>
      <c r="AD58" s="106"/>
      <c r="AE58" s="106"/>
      <c r="AF58" s="106"/>
      <c r="AG58" s="106"/>
    </row>
    <row r="59" spans="1:33" ht="12" customHeight="1">
      <c r="A59" s="54" t="s">
        <v>2047</v>
      </c>
      <c r="B59" s="137" t="s">
        <v>331</v>
      </c>
      <c r="C59" s="39">
        <v>4</v>
      </c>
      <c r="D59" s="39">
        <v>2024</v>
      </c>
      <c r="E59" s="39" t="s">
        <v>1230</v>
      </c>
      <c r="F59" s="39" t="s">
        <v>333</v>
      </c>
      <c r="G59" s="114">
        <v>45330</v>
      </c>
      <c r="H59" s="129" t="s">
        <v>334</v>
      </c>
      <c r="I59" s="41" t="s">
        <v>2230</v>
      </c>
      <c r="J59" s="41" t="s">
        <v>2231</v>
      </c>
      <c r="K59" s="129" t="s">
        <v>2232</v>
      </c>
      <c r="L59" s="39" t="s">
        <v>49</v>
      </c>
      <c r="M59" s="39" t="s">
        <v>2233</v>
      </c>
      <c r="N59" s="39">
        <v>1</v>
      </c>
      <c r="O59" s="17" t="s">
        <v>51</v>
      </c>
      <c r="P59" s="39" t="s">
        <v>52</v>
      </c>
      <c r="Q59" s="39" t="s">
        <v>53</v>
      </c>
      <c r="R59" s="114">
        <v>45344</v>
      </c>
      <c r="S59" s="113">
        <v>45381</v>
      </c>
      <c r="T59" s="114"/>
      <c r="U59" s="39">
        <v>0</v>
      </c>
      <c r="V59" s="39">
        <v>0</v>
      </c>
      <c r="W59" s="127">
        <v>45385</v>
      </c>
      <c r="X59" s="16" t="s">
        <v>2234</v>
      </c>
      <c r="Y59" s="24" t="s">
        <v>2235</v>
      </c>
      <c r="Z59" s="32" t="s">
        <v>154</v>
      </c>
      <c r="AA59" s="126">
        <v>45393</v>
      </c>
      <c r="AB59" s="16" t="s">
        <v>87</v>
      </c>
      <c r="AC59" s="105" t="s">
        <v>2236</v>
      </c>
      <c r="AD59" s="106"/>
      <c r="AE59" s="106"/>
      <c r="AF59" s="106"/>
      <c r="AG59" s="106"/>
    </row>
    <row r="60" spans="1:33" ht="12" customHeight="1">
      <c r="A60" s="54" t="s">
        <v>2237</v>
      </c>
      <c r="B60" s="17" t="s">
        <v>2238</v>
      </c>
      <c r="C60" s="17">
        <v>1</v>
      </c>
      <c r="D60" s="17">
        <v>2023</v>
      </c>
      <c r="E60" s="17" t="s">
        <v>107</v>
      </c>
      <c r="F60" s="17" t="s">
        <v>2239</v>
      </c>
      <c r="G60" s="18">
        <v>45149</v>
      </c>
      <c r="H60" s="19" t="s">
        <v>2240</v>
      </c>
      <c r="I60" s="17" t="s">
        <v>796</v>
      </c>
      <c r="J60" s="17" t="s">
        <v>2241</v>
      </c>
      <c r="K60" s="17" t="s">
        <v>2242</v>
      </c>
      <c r="L60" s="17" t="s">
        <v>113</v>
      </c>
      <c r="M60" s="17" t="s">
        <v>2138</v>
      </c>
      <c r="N60" s="17" t="s">
        <v>993</v>
      </c>
      <c r="O60" s="17" t="s">
        <v>51</v>
      </c>
      <c r="P60" s="17" t="s">
        <v>127</v>
      </c>
      <c r="Q60" s="17" t="s">
        <v>128</v>
      </c>
      <c r="R60" s="18">
        <v>45170</v>
      </c>
      <c r="S60" s="18">
        <v>45412</v>
      </c>
      <c r="T60" s="20"/>
      <c r="U60" s="17">
        <v>0</v>
      </c>
      <c r="V60" s="117">
        <v>0</v>
      </c>
      <c r="W60" s="18">
        <v>45415</v>
      </c>
      <c r="X60" s="16" t="s">
        <v>2243</v>
      </c>
      <c r="Y60" s="24" t="s">
        <v>2244</v>
      </c>
      <c r="Z60" s="16" t="s">
        <v>2245</v>
      </c>
      <c r="AA60" s="18">
        <v>45422</v>
      </c>
      <c r="AB60" s="16" t="s">
        <v>2246</v>
      </c>
      <c r="AC60" s="24" t="s">
        <v>2247</v>
      </c>
      <c r="AD60" s="106"/>
      <c r="AE60" s="106"/>
      <c r="AF60" s="106"/>
      <c r="AG60" s="106"/>
    </row>
    <row r="61" spans="1:33" ht="12" customHeight="1">
      <c r="A61" s="54" t="s">
        <v>2237</v>
      </c>
      <c r="B61" s="17" t="s">
        <v>1852</v>
      </c>
      <c r="C61" s="17">
        <v>8</v>
      </c>
      <c r="D61" s="17">
        <v>2023</v>
      </c>
      <c r="E61" s="17" t="s">
        <v>107</v>
      </c>
      <c r="F61" s="17" t="s">
        <v>2239</v>
      </c>
      <c r="G61" s="18">
        <v>45149</v>
      </c>
      <c r="H61" s="19" t="s">
        <v>1854</v>
      </c>
      <c r="I61" s="17" t="s">
        <v>796</v>
      </c>
      <c r="J61" s="17" t="s">
        <v>1855</v>
      </c>
      <c r="K61" s="17" t="s">
        <v>2248</v>
      </c>
      <c r="L61" s="17" t="s">
        <v>49</v>
      </c>
      <c r="M61" s="17" t="s">
        <v>2249</v>
      </c>
      <c r="N61" s="17" t="s">
        <v>564</v>
      </c>
      <c r="O61" s="17" t="s">
        <v>51</v>
      </c>
      <c r="P61" s="17" t="s">
        <v>127</v>
      </c>
      <c r="Q61" s="17" t="s">
        <v>128</v>
      </c>
      <c r="R61" s="18">
        <v>45323</v>
      </c>
      <c r="S61" s="18">
        <v>45412</v>
      </c>
      <c r="T61" s="20"/>
      <c r="U61" s="17">
        <v>0</v>
      </c>
      <c r="V61" s="117">
        <v>0</v>
      </c>
      <c r="W61" s="18">
        <v>45415</v>
      </c>
      <c r="X61" s="16" t="s">
        <v>2243</v>
      </c>
      <c r="Y61" s="24" t="s">
        <v>2250</v>
      </c>
      <c r="Z61" s="16" t="s">
        <v>154</v>
      </c>
      <c r="AA61" s="18">
        <v>45422</v>
      </c>
      <c r="AB61" s="16" t="s">
        <v>2246</v>
      </c>
      <c r="AC61" s="24" t="s">
        <v>2251</v>
      </c>
      <c r="AD61" s="106"/>
      <c r="AE61" s="106"/>
      <c r="AF61" s="106"/>
      <c r="AG61" s="106"/>
    </row>
    <row r="62" spans="1:33" ht="12" customHeight="1">
      <c r="A62" s="54" t="s">
        <v>2237</v>
      </c>
      <c r="B62" s="17" t="s">
        <v>1881</v>
      </c>
      <c r="C62" s="17">
        <v>9</v>
      </c>
      <c r="D62" s="17">
        <v>2023</v>
      </c>
      <c r="E62" s="17" t="s">
        <v>43</v>
      </c>
      <c r="F62" s="17" t="s">
        <v>1882</v>
      </c>
      <c r="G62" s="18" t="s">
        <v>1883</v>
      </c>
      <c r="H62" s="19" t="s">
        <v>1884</v>
      </c>
      <c r="I62" s="17" t="s">
        <v>1885</v>
      </c>
      <c r="J62" s="17" t="s">
        <v>1886</v>
      </c>
      <c r="K62" s="17" t="s">
        <v>2252</v>
      </c>
      <c r="L62" s="17" t="s">
        <v>49</v>
      </c>
      <c r="M62" s="17" t="s">
        <v>2253</v>
      </c>
      <c r="N62" s="17" t="s">
        <v>2254</v>
      </c>
      <c r="O62" s="17" t="s">
        <v>51</v>
      </c>
      <c r="P62" s="17" t="s">
        <v>52</v>
      </c>
      <c r="Q62" s="17" t="s">
        <v>53</v>
      </c>
      <c r="R62" s="18">
        <v>45380</v>
      </c>
      <c r="S62" s="18">
        <v>45408</v>
      </c>
      <c r="T62" s="20"/>
      <c r="U62" s="17">
        <v>0</v>
      </c>
      <c r="V62" s="117">
        <v>0</v>
      </c>
      <c r="W62" s="18">
        <v>45418</v>
      </c>
      <c r="X62" s="16" t="s">
        <v>2149</v>
      </c>
      <c r="Y62" s="24" t="s">
        <v>2255</v>
      </c>
      <c r="Z62" s="16" t="s">
        <v>154</v>
      </c>
      <c r="AA62" s="18">
        <v>45427</v>
      </c>
      <c r="AB62" s="16" t="s">
        <v>631</v>
      </c>
      <c r="AC62" s="24" t="s">
        <v>2256</v>
      </c>
      <c r="AD62" s="106"/>
      <c r="AE62" s="106"/>
      <c r="AF62" s="106"/>
      <c r="AG62" s="106"/>
    </row>
    <row r="63" spans="1:33" ht="12" customHeight="1">
      <c r="A63" s="54" t="s">
        <v>2237</v>
      </c>
      <c r="B63" s="17" t="s">
        <v>2257</v>
      </c>
      <c r="C63" s="17">
        <v>2</v>
      </c>
      <c r="D63" s="17">
        <v>2023</v>
      </c>
      <c r="E63" s="17" t="s">
        <v>43</v>
      </c>
      <c r="F63" s="17" t="s">
        <v>1882</v>
      </c>
      <c r="G63" s="18" t="s">
        <v>1883</v>
      </c>
      <c r="H63" s="19" t="s">
        <v>2258</v>
      </c>
      <c r="I63" s="17" t="s">
        <v>2111</v>
      </c>
      <c r="J63" s="17" t="s">
        <v>2259</v>
      </c>
      <c r="K63" s="17" t="s">
        <v>2260</v>
      </c>
      <c r="L63" s="17" t="s">
        <v>49</v>
      </c>
      <c r="M63" s="17" t="s">
        <v>2261</v>
      </c>
      <c r="N63" s="17" t="s">
        <v>2262</v>
      </c>
      <c r="O63" s="17" t="s">
        <v>1321</v>
      </c>
      <c r="P63" s="17" t="s">
        <v>1321</v>
      </c>
      <c r="Q63" s="17" t="s">
        <v>1321</v>
      </c>
      <c r="R63" s="18">
        <v>45261</v>
      </c>
      <c r="S63" s="18">
        <v>45412</v>
      </c>
      <c r="T63" s="20"/>
      <c r="U63" s="17">
        <v>1</v>
      </c>
      <c r="V63" s="117">
        <v>0</v>
      </c>
      <c r="W63" s="18">
        <v>45426</v>
      </c>
      <c r="X63" s="16" t="s">
        <v>2263</v>
      </c>
      <c r="Y63" s="24" t="s">
        <v>2264</v>
      </c>
      <c r="Z63" s="16" t="s">
        <v>154</v>
      </c>
      <c r="AA63" s="18">
        <v>45427</v>
      </c>
      <c r="AB63" s="16" t="s">
        <v>117</v>
      </c>
      <c r="AC63" s="24" t="s">
        <v>2265</v>
      </c>
      <c r="AD63" s="106"/>
      <c r="AE63" s="106"/>
      <c r="AF63" s="106"/>
      <c r="AG63" s="106"/>
    </row>
    <row r="64" spans="1:33" ht="12" customHeight="1">
      <c r="A64" s="54" t="s">
        <v>2237</v>
      </c>
      <c r="B64" s="17" t="s">
        <v>2152</v>
      </c>
      <c r="C64" s="17">
        <v>2</v>
      </c>
      <c r="D64" s="17">
        <v>2023</v>
      </c>
      <c r="E64" s="17" t="s">
        <v>107</v>
      </c>
      <c r="F64" s="17" t="s">
        <v>1892</v>
      </c>
      <c r="G64" s="18">
        <v>45194</v>
      </c>
      <c r="H64" s="19" t="s">
        <v>2153</v>
      </c>
      <c r="I64" s="17" t="s">
        <v>560</v>
      </c>
      <c r="J64" s="17" t="s">
        <v>2154</v>
      </c>
      <c r="K64" s="17" t="s">
        <v>2266</v>
      </c>
      <c r="L64" s="17" t="s">
        <v>49</v>
      </c>
      <c r="M64" s="17" t="s">
        <v>2267</v>
      </c>
      <c r="N64" s="17" t="s">
        <v>564</v>
      </c>
      <c r="O64" s="17" t="s">
        <v>51</v>
      </c>
      <c r="P64" s="17" t="s">
        <v>127</v>
      </c>
      <c r="Q64" s="17" t="s">
        <v>128</v>
      </c>
      <c r="R64" s="18">
        <v>45208</v>
      </c>
      <c r="S64" s="18">
        <v>45412</v>
      </c>
      <c r="T64" s="20"/>
      <c r="U64" s="17">
        <v>0</v>
      </c>
      <c r="V64" s="117">
        <v>0</v>
      </c>
      <c r="W64" s="18">
        <v>45415</v>
      </c>
      <c r="X64" s="16" t="s">
        <v>2243</v>
      </c>
      <c r="Y64" s="24" t="s">
        <v>2268</v>
      </c>
      <c r="Z64" s="16" t="s">
        <v>154</v>
      </c>
      <c r="AA64" s="18">
        <v>45422</v>
      </c>
      <c r="AB64" s="16" t="s">
        <v>2246</v>
      </c>
      <c r="AC64" s="24" t="s">
        <v>2269</v>
      </c>
      <c r="AD64" s="106"/>
      <c r="AE64" s="106"/>
      <c r="AF64" s="106"/>
      <c r="AG64" s="106"/>
    </row>
    <row r="65" spans="1:34" ht="12" customHeight="1">
      <c r="A65" s="54" t="s">
        <v>2237</v>
      </c>
      <c r="B65" s="17" t="s">
        <v>2270</v>
      </c>
      <c r="C65" s="17">
        <v>1</v>
      </c>
      <c r="D65" s="17">
        <v>2023</v>
      </c>
      <c r="E65" s="17" t="s">
        <v>107</v>
      </c>
      <c r="F65" s="17" t="s">
        <v>2271</v>
      </c>
      <c r="G65" s="18">
        <v>45169</v>
      </c>
      <c r="H65" s="19" t="s">
        <v>2272</v>
      </c>
      <c r="I65" s="17" t="s">
        <v>122</v>
      </c>
      <c r="J65" s="17" t="s">
        <v>2273</v>
      </c>
      <c r="K65" s="17" t="s">
        <v>2274</v>
      </c>
      <c r="L65" s="17" t="s">
        <v>125</v>
      </c>
      <c r="M65" s="17" t="s">
        <v>2275</v>
      </c>
      <c r="N65" s="17" t="s">
        <v>564</v>
      </c>
      <c r="O65" s="17" t="s">
        <v>51</v>
      </c>
      <c r="P65" s="17" t="s">
        <v>127</v>
      </c>
      <c r="Q65" s="17" t="s">
        <v>2276</v>
      </c>
      <c r="R65" s="18">
        <v>45231</v>
      </c>
      <c r="S65" s="18">
        <v>45410</v>
      </c>
      <c r="T65" s="20"/>
      <c r="U65" s="17">
        <v>0</v>
      </c>
      <c r="V65" s="117">
        <v>0</v>
      </c>
      <c r="W65" s="18">
        <v>45412</v>
      </c>
      <c r="X65" s="16" t="s">
        <v>2277</v>
      </c>
      <c r="Y65" s="24"/>
      <c r="Z65" s="16" t="s">
        <v>154</v>
      </c>
      <c r="AA65" s="18">
        <v>45415</v>
      </c>
      <c r="AB65" s="16" t="s">
        <v>1831</v>
      </c>
      <c r="AC65" s="24" t="s">
        <v>2278</v>
      </c>
      <c r="AD65" s="106"/>
      <c r="AE65" s="106"/>
      <c r="AF65" s="106"/>
      <c r="AG65" s="106"/>
    </row>
    <row r="66" spans="1:34" ht="12" customHeight="1">
      <c r="A66" s="54" t="s">
        <v>2237</v>
      </c>
      <c r="B66" s="17" t="s">
        <v>2279</v>
      </c>
      <c r="C66" s="17">
        <v>1</v>
      </c>
      <c r="D66" s="17">
        <v>2023</v>
      </c>
      <c r="E66" s="17" t="s">
        <v>134</v>
      </c>
      <c r="F66" s="17" t="s">
        <v>1905</v>
      </c>
      <c r="G66" s="18">
        <v>45274</v>
      </c>
      <c r="H66" s="19" t="s">
        <v>2280</v>
      </c>
      <c r="I66" s="17" t="s">
        <v>1907</v>
      </c>
      <c r="J66" s="17" t="s">
        <v>2281</v>
      </c>
      <c r="K66" s="17" t="s">
        <v>2282</v>
      </c>
      <c r="L66" s="17" t="s">
        <v>49</v>
      </c>
      <c r="M66" s="17" t="s">
        <v>1910</v>
      </c>
      <c r="N66" s="17" t="s">
        <v>833</v>
      </c>
      <c r="O66" s="17" t="s">
        <v>141</v>
      </c>
      <c r="P66" s="17" t="s">
        <v>142</v>
      </c>
      <c r="Q66" s="17" t="s">
        <v>142</v>
      </c>
      <c r="R66" s="18">
        <v>45293</v>
      </c>
      <c r="S66" s="18">
        <v>45474</v>
      </c>
      <c r="T66" s="20"/>
      <c r="U66" s="17">
        <v>0</v>
      </c>
      <c r="V66" s="117">
        <v>0</v>
      </c>
      <c r="W66" s="18">
        <v>45420</v>
      </c>
      <c r="X66" s="16" t="s">
        <v>144</v>
      </c>
      <c r="Y66" s="24" t="s">
        <v>2283</v>
      </c>
      <c r="Z66" s="16" t="s">
        <v>154</v>
      </c>
      <c r="AA66" s="18">
        <v>45422</v>
      </c>
      <c r="AB66" s="16" t="s">
        <v>146</v>
      </c>
      <c r="AC66" s="24" t="s">
        <v>2284</v>
      </c>
      <c r="AD66" s="106"/>
      <c r="AE66" s="106"/>
      <c r="AF66" s="106"/>
      <c r="AG66" s="106"/>
    </row>
    <row r="67" spans="1:34" ht="12" customHeight="1">
      <c r="A67" s="54" t="s">
        <v>2237</v>
      </c>
      <c r="B67" s="17" t="s">
        <v>2285</v>
      </c>
      <c r="C67" s="17">
        <v>1</v>
      </c>
      <c r="D67" s="17">
        <v>2023</v>
      </c>
      <c r="E67" s="17" t="s">
        <v>168</v>
      </c>
      <c r="F67" s="17" t="s">
        <v>169</v>
      </c>
      <c r="G67" s="18">
        <v>45250</v>
      </c>
      <c r="H67" s="19" t="s">
        <v>2286</v>
      </c>
      <c r="I67" s="17" t="s">
        <v>171</v>
      </c>
      <c r="J67" s="17" t="s">
        <v>2287</v>
      </c>
      <c r="K67" s="17" t="s">
        <v>2288</v>
      </c>
      <c r="L67" s="17" t="s">
        <v>125</v>
      </c>
      <c r="M67" s="17" t="s">
        <v>2289</v>
      </c>
      <c r="N67" s="17">
        <v>1</v>
      </c>
      <c r="O67" s="17" t="s">
        <v>51</v>
      </c>
      <c r="P67" s="17" t="s">
        <v>1918</v>
      </c>
      <c r="Q67" s="17" t="s">
        <v>175</v>
      </c>
      <c r="R67" s="18">
        <v>45288</v>
      </c>
      <c r="S67" s="18">
        <v>45412</v>
      </c>
      <c r="T67" s="20"/>
      <c r="U67" s="17">
        <v>0</v>
      </c>
      <c r="V67" s="138">
        <v>0</v>
      </c>
      <c r="W67" s="18">
        <v>45420</v>
      </c>
      <c r="X67" s="17" t="s">
        <v>177</v>
      </c>
      <c r="Y67" s="139" t="s">
        <v>2290</v>
      </c>
      <c r="Z67" s="17" t="s">
        <v>154</v>
      </c>
      <c r="AA67" s="18">
        <v>45422</v>
      </c>
      <c r="AB67" s="17" t="s">
        <v>146</v>
      </c>
      <c r="AC67" s="139" t="s">
        <v>2291</v>
      </c>
      <c r="AD67" s="106"/>
      <c r="AE67" s="106"/>
      <c r="AF67" s="106"/>
      <c r="AG67" s="106"/>
      <c r="AH67" s="140" t="s">
        <v>2292</v>
      </c>
    </row>
    <row r="68" spans="1:34" ht="12" customHeight="1">
      <c r="A68" s="54" t="s">
        <v>2237</v>
      </c>
      <c r="B68" s="17" t="s">
        <v>2285</v>
      </c>
      <c r="C68" s="17">
        <v>2</v>
      </c>
      <c r="D68" s="17">
        <v>2023</v>
      </c>
      <c r="E68" s="17" t="s">
        <v>168</v>
      </c>
      <c r="F68" s="17" t="s">
        <v>169</v>
      </c>
      <c r="G68" s="18">
        <v>45250</v>
      </c>
      <c r="H68" s="19" t="s">
        <v>2286</v>
      </c>
      <c r="I68" s="17" t="s">
        <v>171</v>
      </c>
      <c r="J68" s="17" t="s">
        <v>2293</v>
      </c>
      <c r="K68" s="17" t="s">
        <v>2294</v>
      </c>
      <c r="L68" s="17" t="s">
        <v>548</v>
      </c>
      <c r="M68" s="17" t="s">
        <v>2295</v>
      </c>
      <c r="N68" s="17">
        <v>1</v>
      </c>
      <c r="O68" s="17" t="s">
        <v>51</v>
      </c>
      <c r="P68" s="17" t="s">
        <v>1918</v>
      </c>
      <c r="Q68" s="17" t="s">
        <v>175</v>
      </c>
      <c r="R68" s="18">
        <v>45288</v>
      </c>
      <c r="S68" s="18">
        <v>45412</v>
      </c>
      <c r="T68" s="20"/>
      <c r="U68" s="17">
        <v>0</v>
      </c>
      <c r="V68" s="117">
        <v>0</v>
      </c>
      <c r="W68" s="18">
        <v>45420</v>
      </c>
      <c r="X68" s="16" t="s">
        <v>177</v>
      </c>
      <c r="Y68" s="24" t="s">
        <v>2296</v>
      </c>
      <c r="Z68" s="16" t="s">
        <v>154</v>
      </c>
      <c r="AA68" s="18">
        <v>45422</v>
      </c>
      <c r="AB68" s="16" t="s">
        <v>146</v>
      </c>
      <c r="AC68" s="24" t="s">
        <v>2297</v>
      </c>
      <c r="AD68" s="106"/>
      <c r="AE68" s="106"/>
      <c r="AF68" s="106"/>
      <c r="AG68" s="106"/>
      <c r="AH68" s="141"/>
    </row>
    <row r="69" spans="1:34" ht="12" customHeight="1">
      <c r="A69" s="54" t="s">
        <v>2237</v>
      </c>
      <c r="B69" s="17" t="s">
        <v>2285</v>
      </c>
      <c r="C69" s="17">
        <v>3</v>
      </c>
      <c r="D69" s="17">
        <v>2023</v>
      </c>
      <c r="E69" s="17" t="s">
        <v>168</v>
      </c>
      <c r="F69" s="17" t="s">
        <v>169</v>
      </c>
      <c r="G69" s="18">
        <v>45250</v>
      </c>
      <c r="H69" s="19" t="s">
        <v>2286</v>
      </c>
      <c r="I69" s="17" t="s">
        <v>171</v>
      </c>
      <c r="J69" s="17" t="s">
        <v>2293</v>
      </c>
      <c r="K69" s="17" t="s">
        <v>2298</v>
      </c>
      <c r="L69" s="17" t="s">
        <v>548</v>
      </c>
      <c r="M69" s="17" t="s">
        <v>2299</v>
      </c>
      <c r="N69" s="17">
        <v>1</v>
      </c>
      <c r="O69" s="17" t="s">
        <v>51</v>
      </c>
      <c r="P69" s="17" t="s">
        <v>1918</v>
      </c>
      <c r="Q69" s="17" t="s">
        <v>175</v>
      </c>
      <c r="R69" s="18">
        <v>45288</v>
      </c>
      <c r="S69" s="18">
        <v>45412</v>
      </c>
      <c r="T69" s="20"/>
      <c r="U69" s="17">
        <v>0</v>
      </c>
      <c r="V69" s="117">
        <v>0</v>
      </c>
      <c r="W69" s="18">
        <v>45420</v>
      </c>
      <c r="X69" s="16" t="s">
        <v>177</v>
      </c>
      <c r="Y69" s="24" t="s">
        <v>2300</v>
      </c>
      <c r="Z69" s="16" t="s">
        <v>154</v>
      </c>
      <c r="AA69" s="18">
        <v>45422</v>
      </c>
      <c r="AB69" s="16" t="s">
        <v>146</v>
      </c>
      <c r="AC69" s="24" t="s">
        <v>2301</v>
      </c>
      <c r="AD69" s="106"/>
      <c r="AE69" s="106"/>
      <c r="AF69" s="106"/>
      <c r="AG69" s="106"/>
      <c r="AH69" s="141"/>
    </row>
    <row r="70" spans="1:34" ht="12" customHeight="1">
      <c r="A70" s="54" t="s">
        <v>2237</v>
      </c>
      <c r="B70" s="17" t="s">
        <v>2285</v>
      </c>
      <c r="C70" s="17">
        <v>4</v>
      </c>
      <c r="D70" s="17">
        <v>2023</v>
      </c>
      <c r="E70" s="17" t="s">
        <v>168</v>
      </c>
      <c r="F70" s="17" t="s">
        <v>169</v>
      </c>
      <c r="G70" s="18">
        <v>45250</v>
      </c>
      <c r="H70" s="19" t="s">
        <v>2286</v>
      </c>
      <c r="I70" s="17" t="s">
        <v>171</v>
      </c>
      <c r="J70" s="17" t="s">
        <v>2293</v>
      </c>
      <c r="K70" s="17" t="s">
        <v>2302</v>
      </c>
      <c r="L70" s="17" t="s">
        <v>548</v>
      </c>
      <c r="M70" s="17" t="s">
        <v>2303</v>
      </c>
      <c r="N70" s="17">
        <v>1</v>
      </c>
      <c r="O70" s="17" t="s">
        <v>51</v>
      </c>
      <c r="P70" s="17" t="s">
        <v>1918</v>
      </c>
      <c r="Q70" s="17" t="s">
        <v>175</v>
      </c>
      <c r="R70" s="18">
        <v>45288</v>
      </c>
      <c r="S70" s="18">
        <v>45412</v>
      </c>
      <c r="T70" s="20"/>
      <c r="U70" s="17">
        <v>0</v>
      </c>
      <c r="V70" s="117">
        <v>0</v>
      </c>
      <c r="W70" s="18">
        <v>45420</v>
      </c>
      <c r="X70" s="16" t="s">
        <v>177</v>
      </c>
      <c r="Y70" s="24" t="s">
        <v>2304</v>
      </c>
      <c r="Z70" s="16" t="s">
        <v>154</v>
      </c>
      <c r="AA70" s="18">
        <v>45422</v>
      </c>
      <c r="AB70" s="16" t="s">
        <v>146</v>
      </c>
      <c r="AC70" s="24" t="s">
        <v>2305</v>
      </c>
      <c r="AD70" s="106"/>
      <c r="AE70" s="106"/>
      <c r="AF70" s="106"/>
      <c r="AG70" s="106"/>
      <c r="AH70" s="142"/>
    </row>
    <row r="71" spans="1:34" ht="12" customHeight="1">
      <c r="A71" s="54" t="s">
        <v>2237</v>
      </c>
      <c r="B71" s="17" t="s">
        <v>1913</v>
      </c>
      <c r="C71" s="17">
        <v>1</v>
      </c>
      <c r="D71" s="17">
        <v>2023</v>
      </c>
      <c r="E71" s="17" t="s">
        <v>168</v>
      </c>
      <c r="F71" s="17" t="s">
        <v>169</v>
      </c>
      <c r="G71" s="18">
        <v>45250</v>
      </c>
      <c r="H71" s="19" t="s">
        <v>1914</v>
      </c>
      <c r="I71" s="17" t="s">
        <v>171</v>
      </c>
      <c r="J71" s="17" t="s">
        <v>2306</v>
      </c>
      <c r="K71" s="17" t="s">
        <v>2307</v>
      </c>
      <c r="L71" s="17" t="s">
        <v>125</v>
      </c>
      <c r="M71" s="17" t="s">
        <v>2308</v>
      </c>
      <c r="N71" s="17">
        <v>1</v>
      </c>
      <c r="O71" s="17" t="s">
        <v>51</v>
      </c>
      <c r="P71" s="17" t="s">
        <v>1918</v>
      </c>
      <c r="Q71" s="17" t="s">
        <v>175</v>
      </c>
      <c r="R71" s="18">
        <v>45288</v>
      </c>
      <c r="S71" s="18">
        <v>45412</v>
      </c>
      <c r="T71" s="20"/>
      <c r="U71" s="17">
        <v>0</v>
      </c>
      <c r="V71" s="138">
        <v>0</v>
      </c>
      <c r="W71" s="18">
        <v>45420</v>
      </c>
      <c r="X71" s="17" t="s">
        <v>177</v>
      </c>
      <c r="Y71" s="139" t="s">
        <v>2309</v>
      </c>
      <c r="Z71" s="17" t="s">
        <v>154</v>
      </c>
      <c r="AA71" s="18">
        <v>45422</v>
      </c>
      <c r="AB71" s="17" t="s">
        <v>146</v>
      </c>
      <c r="AC71" s="139" t="s">
        <v>2310</v>
      </c>
      <c r="AD71" s="106"/>
      <c r="AE71" s="106"/>
      <c r="AF71" s="106"/>
      <c r="AG71" s="106"/>
      <c r="AH71" s="54" t="s">
        <v>2292</v>
      </c>
    </row>
    <row r="72" spans="1:34" ht="12" customHeight="1">
      <c r="A72" s="54" t="s">
        <v>2237</v>
      </c>
      <c r="B72" s="17" t="s">
        <v>2311</v>
      </c>
      <c r="C72" s="17">
        <v>1</v>
      </c>
      <c r="D72" s="17">
        <v>2023</v>
      </c>
      <c r="E72" s="17" t="s">
        <v>168</v>
      </c>
      <c r="F72" s="17" t="s">
        <v>169</v>
      </c>
      <c r="G72" s="18">
        <v>45250</v>
      </c>
      <c r="H72" s="19" t="s">
        <v>2312</v>
      </c>
      <c r="I72" s="17" t="s">
        <v>171</v>
      </c>
      <c r="J72" s="17" t="s">
        <v>2313</v>
      </c>
      <c r="K72" s="17" t="s">
        <v>2314</v>
      </c>
      <c r="L72" s="17" t="s">
        <v>125</v>
      </c>
      <c r="M72" s="17" t="s">
        <v>2315</v>
      </c>
      <c r="N72" s="17">
        <v>1</v>
      </c>
      <c r="O72" s="17" t="s">
        <v>51</v>
      </c>
      <c r="P72" s="17" t="s">
        <v>1918</v>
      </c>
      <c r="Q72" s="17" t="s">
        <v>175</v>
      </c>
      <c r="R72" s="18">
        <v>45288</v>
      </c>
      <c r="S72" s="18">
        <v>45412</v>
      </c>
      <c r="T72" s="20"/>
      <c r="U72" s="17">
        <v>0</v>
      </c>
      <c r="V72" s="138">
        <v>0</v>
      </c>
      <c r="W72" s="18">
        <v>45420</v>
      </c>
      <c r="X72" s="17" t="s">
        <v>177</v>
      </c>
      <c r="Y72" s="139" t="s">
        <v>2316</v>
      </c>
      <c r="Z72" s="17" t="s">
        <v>154</v>
      </c>
      <c r="AA72" s="18">
        <v>45422</v>
      </c>
      <c r="AB72" s="17" t="s">
        <v>146</v>
      </c>
      <c r="AC72" s="139" t="s">
        <v>2317</v>
      </c>
      <c r="AD72" s="106"/>
      <c r="AE72" s="106"/>
      <c r="AF72" s="106"/>
      <c r="AG72" s="106"/>
      <c r="AH72" s="140" t="s">
        <v>2292</v>
      </c>
    </row>
    <row r="73" spans="1:34" ht="12" customHeight="1">
      <c r="A73" s="54" t="s">
        <v>2237</v>
      </c>
      <c r="B73" s="17" t="s">
        <v>2311</v>
      </c>
      <c r="C73" s="17">
        <v>2</v>
      </c>
      <c r="D73" s="17">
        <v>2023</v>
      </c>
      <c r="E73" s="17" t="s">
        <v>168</v>
      </c>
      <c r="F73" s="17" t="s">
        <v>169</v>
      </c>
      <c r="G73" s="18">
        <v>45250</v>
      </c>
      <c r="H73" s="19" t="s">
        <v>2312</v>
      </c>
      <c r="I73" s="17" t="s">
        <v>171</v>
      </c>
      <c r="J73" s="17" t="s">
        <v>2313</v>
      </c>
      <c r="K73" s="17" t="s">
        <v>2318</v>
      </c>
      <c r="L73" s="17" t="s">
        <v>548</v>
      </c>
      <c r="M73" s="17" t="s">
        <v>2319</v>
      </c>
      <c r="N73" s="17">
        <v>1</v>
      </c>
      <c r="O73" s="17" t="s">
        <v>51</v>
      </c>
      <c r="P73" s="17" t="s">
        <v>1918</v>
      </c>
      <c r="Q73" s="17" t="s">
        <v>175</v>
      </c>
      <c r="R73" s="18">
        <v>45288</v>
      </c>
      <c r="S73" s="18">
        <v>45412</v>
      </c>
      <c r="T73" s="20"/>
      <c r="U73" s="17">
        <v>0</v>
      </c>
      <c r="V73" s="138">
        <v>0</v>
      </c>
      <c r="W73" s="18">
        <v>45420</v>
      </c>
      <c r="X73" s="17" t="s">
        <v>177</v>
      </c>
      <c r="Y73" s="139" t="s">
        <v>2320</v>
      </c>
      <c r="Z73" s="17" t="s">
        <v>154</v>
      </c>
      <c r="AA73" s="18">
        <v>45422</v>
      </c>
      <c r="AB73" s="17" t="s">
        <v>146</v>
      </c>
      <c r="AC73" s="139" t="s">
        <v>2321</v>
      </c>
      <c r="AD73" s="106"/>
      <c r="AE73" s="106"/>
      <c r="AF73" s="106"/>
      <c r="AG73" s="106"/>
      <c r="AH73" s="141"/>
    </row>
    <row r="74" spans="1:34" ht="12" customHeight="1">
      <c r="A74" s="54" t="s">
        <v>2237</v>
      </c>
      <c r="B74" s="17" t="s">
        <v>2311</v>
      </c>
      <c r="C74" s="17">
        <v>3</v>
      </c>
      <c r="D74" s="17">
        <v>2023</v>
      </c>
      <c r="E74" s="17" t="s">
        <v>168</v>
      </c>
      <c r="F74" s="17" t="s">
        <v>169</v>
      </c>
      <c r="G74" s="18">
        <v>45250</v>
      </c>
      <c r="H74" s="19" t="s">
        <v>2312</v>
      </c>
      <c r="I74" s="17" t="s">
        <v>171</v>
      </c>
      <c r="J74" s="17" t="s">
        <v>2313</v>
      </c>
      <c r="K74" s="17" t="s">
        <v>2322</v>
      </c>
      <c r="L74" s="17" t="s">
        <v>548</v>
      </c>
      <c r="M74" s="17" t="s">
        <v>2299</v>
      </c>
      <c r="N74" s="17">
        <v>1</v>
      </c>
      <c r="O74" s="17" t="s">
        <v>51</v>
      </c>
      <c r="P74" s="17" t="s">
        <v>1918</v>
      </c>
      <c r="Q74" s="17" t="s">
        <v>175</v>
      </c>
      <c r="R74" s="18">
        <v>45288</v>
      </c>
      <c r="S74" s="18">
        <v>45412</v>
      </c>
      <c r="T74" s="20"/>
      <c r="U74" s="17">
        <v>0</v>
      </c>
      <c r="V74" s="138">
        <v>0</v>
      </c>
      <c r="W74" s="18">
        <v>45420</v>
      </c>
      <c r="X74" s="17" t="s">
        <v>177</v>
      </c>
      <c r="Y74" s="139" t="s">
        <v>2323</v>
      </c>
      <c r="Z74" s="17" t="s">
        <v>154</v>
      </c>
      <c r="AA74" s="18">
        <v>45422</v>
      </c>
      <c r="AB74" s="17" t="s">
        <v>146</v>
      </c>
      <c r="AC74" s="139" t="s">
        <v>2324</v>
      </c>
      <c r="AD74" s="106"/>
      <c r="AE74" s="106"/>
      <c r="AF74" s="106"/>
      <c r="AG74" s="106"/>
      <c r="AH74" s="141"/>
    </row>
    <row r="75" spans="1:34" ht="12" customHeight="1">
      <c r="A75" s="54" t="s">
        <v>2237</v>
      </c>
      <c r="B75" s="17" t="s">
        <v>2311</v>
      </c>
      <c r="C75" s="17">
        <v>4</v>
      </c>
      <c r="D75" s="17">
        <v>2023</v>
      </c>
      <c r="E75" s="17" t="s">
        <v>168</v>
      </c>
      <c r="F75" s="17" t="s">
        <v>169</v>
      </c>
      <c r="G75" s="18">
        <v>45250</v>
      </c>
      <c r="H75" s="19" t="s">
        <v>2312</v>
      </c>
      <c r="I75" s="17" t="s">
        <v>171</v>
      </c>
      <c r="J75" s="17" t="s">
        <v>2313</v>
      </c>
      <c r="K75" s="17" t="s">
        <v>2325</v>
      </c>
      <c r="L75" s="17" t="s">
        <v>548</v>
      </c>
      <c r="M75" s="17" t="s">
        <v>2326</v>
      </c>
      <c r="N75" s="17">
        <v>4</v>
      </c>
      <c r="O75" s="17" t="s">
        <v>51</v>
      </c>
      <c r="P75" s="17" t="s">
        <v>1918</v>
      </c>
      <c r="Q75" s="17" t="s">
        <v>175</v>
      </c>
      <c r="R75" s="18">
        <v>45288</v>
      </c>
      <c r="S75" s="18">
        <v>45412</v>
      </c>
      <c r="T75" s="20"/>
      <c r="U75" s="17">
        <v>0</v>
      </c>
      <c r="V75" s="138">
        <v>0</v>
      </c>
      <c r="W75" s="18">
        <v>45420</v>
      </c>
      <c r="X75" s="17" t="s">
        <v>177</v>
      </c>
      <c r="Y75" s="139" t="s">
        <v>2327</v>
      </c>
      <c r="Z75" s="17" t="s">
        <v>154</v>
      </c>
      <c r="AA75" s="18">
        <v>45422</v>
      </c>
      <c r="AB75" s="17" t="s">
        <v>146</v>
      </c>
      <c r="AC75" s="139" t="s">
        <v>2328</v>
      </c>
      <c r="AD75" s="106"/>
      <c r="AE75" s="106"/>
      <c r="AF75" s="106"/>
      <c r="AG75" s="106"/>
      <c r="AH75" s="142"/>
    </row>
    <row r="76" spans="1:34" ht="12" customHeight="1">
      <c r="A76" s="54" t="s">
        <v>2237</v>
      </c>
      <c r="B76" s="17" t="s">
        <v>2329</v>
      </c>
      <c r="C76" s="17">
        <v>1</v>
      </c>
      <c r="D76" s="17">
        <v>2023</v>
      </c>
      <c r="E76" s="17" t="s">
        <v>168</v>
      </c>
      <c r="F76" s="17" t="s">
        <v>169</v>
      </c>
      <c r="G76" s="18">
        <v>45250</v>
      </c>
      <c r="H76" s="19" t="s">
        <v>2330</v>
      </c>
      <c r="I76" s="17" t="s">
        <v>171</v>
      </c>
      <c r="J76" s="17" t="s">
        <v>2331</v>
      </c>
      <c r="K76" s="17" t="s">
        <v>2332</v>
      </c>
      <c r="L76" s="17" t="s">
        <v>125</v>
      </c>
      <c r="M76" s="17" t="s">
        <v>2333</v>
      </c>
      <c r="N76" s="17">
        <v>1</v>
      </c>
      <c r="O76" s="17" t="s">
        <v>51</v>
      </c>
      <c r="P76" s="17" t="s">
        <v>1918</v>
      </c>
      <c r="Q76" s="17" t="s">
        <v>175</v>
      </c>
      <c r="R76" s="18">
        <v>45278</v>
      </c>
      <c r="S76" s="18">
        <v>45412</v>
      </c>
      <c r="T76" s="20"/>
      <c r="U76" s="17">
        <v>0</v>
      </c>
      <c r="V76" s="117">
        <v>0</v>
      </c>
      <c r="W76" s="18">
        <v>45420</v>
      </c>
      <c r="X76" s="16" t="s">
        <v>177</v>
      </c>
      <c r="Y76" s="24" t="s">
        <v>2334</v>
      </c>
      <c r="Z76" s="16" t="s">
        <v>154</v>
      </c>
      <c r="AA76" s="18">
        <v>45422</v>
      </c>
      <c r="AB76" s="16" t="s">
        <v>146</v>
      </c>
      <c r="AC76" s="24" t="s">
        <v>2335</v>
      </c>
      <c r="AD76" s="106"/>
      <c r="AE76" s="106"/>
      <c r="AF76" s="106"/>
      <c r="AG76" s="106"/>
    </row>
    <row r="77" spans="1:34" ht="12" customHeight="1">
      <c r="A77" s="54" t="s">
        <v>2237</v>
      </c>
      <c r="B77" s="17" t="s">
        <v>2329</v>
      </c>
      <c r="C77" s="17">
        <v>2</v>
      </c>
      <c r="D77" s="17">
        <v>2023</v>
      </c>
      <c r="E77" s="17" t="s">
        <v>168</v>
      </c>
      <c r="F77" s="17" t="s">
        <v>169</v>
      </c>
      <c r="G77" s="18">
        <v>45250</v>
      </c>
      <c r="H77" s="19" t="s">
        <v>2330</v>
      </c>
      <c r="I77" s="17" t="s">
        <v>171</v>
      </c>
      <c r="J77" s="17" t="s">
        <v>2331</v>
      </c>
      <c r="K77" s="17" t="s">
        <v>2336</v>
      </c>
      <c r="L77" s="17" t="s">
        <v>548</v>
      </c>
      <c r="M77" s="17" t="s">
        <v>2337</v>
      </c>
      <c r="N77" s="17">
        <v>1</v>
      </c>
      <c r="O77" s="17" t="s">
        <v>51</v>
      </c>
      <c r="P77" s="17" t="s">
        <v>1918</v>
      </c>
      <c r="Q77" s="17" t="s">
        <v>175</v>
      </c>
      <c r="R77" s="18">
        <v>45278</v>
      </c>
      <c r="S77" s="18">
        <v>45412</v>
      </c>
      <c r="T77" s="20"/>
      <c r="U77" s="17">
        <v>0</v>
      </c>
      <c r="V77" s="117">
        <v>0</v>
      </c>
      <c r="W77" s="18">
        <v>45420</v>
      </c>
      <c r="X77" s="16" t="s">
        <v>177</v>
      </c>
      <c r="Y77" s="24" t="s">
        <v>2338</v>
      </c>
      <c r="Z77" s="16" t="s">
        <v>154</v>
      </c>
      <c r="AA77" s="18">
        <v>45422</v>
      </c>
      <c r="AB77" s="16" t="s">
        <v>146</v>
      </c>
      <c r="AC77" s="24" t="s">
        <v>2339</v>
      </c>
      <c r="AD77" s="106"/>
      <c r="AE77" s="106"/>
      <c r="AF77" s="106"/>
      <c r="AG77" s="106"/>
    </row>
    <row r="78" spans="1:34" ht="12" customHeight="1">
      <c r="A78" s="54" t="s">
        <v>2237</v>
      </c>
      <c r="B78" s="17" t="s">
        <v>2340</v>
      </c>
      <c r="C78" s="17">
        <v>1</v>
      </c>
      <c r="D78" s="17">
        <v>2023</v>
      </c>
      <c r="E78" s="17" t="s">
        <v>168</v>
      </c>
      <c r="F78" s="17" t="s">
        <v>169</v>
      </c>
      <c r="G78" s="18">
        <v>45250</v>
      </c>
      <c r="H78" s="19" t="s">
        <v>2341</v>
      </c>
      <c r="I78" s="17" t="s">
        <v>171</v>
      </c>
      <c r="J78" s="17" t="s">
        <v>2342</v>
      </c>
      <c r="K78" s="17" t="s">
        <v>2343</v>
      </c>
      <c r="L78" s="17" t="s">
        <v>125</v>
      </c>
      <c r="M78" s="17" t="s">
        <v>2344</v>
      </c>
      <c r="N78" s="17">
        <v>1</v>
      </c>
      <c r="O78" s="17" t="s">
        <v>51</v>
      </c>
      <c r="P78" s="17" t="s">
        <v>1918</v>
      </c>
      <c r="Q78" s="17" t="s">
        <v>175</v>
      </c>
      <c r="R78" s="18">
        <v>45278</v>
      </c>
      <c r="S78" s="18">
        <v>45412</v>
      </c>
      <c r="T78" s="20"/>
      <c r="U78" s="17">
        <v>0</v>
      </c>
      <c r="V78" s="117">
        <v>0</v>
      </c>
      <c r="W78" s="18">
        <v>45420</v>
      </c>
      <c r="X78" s="16" t="s">
        <v>177</v>
      </c>
      <c r="Y78" s="24" t="s">
        <v>2345</v>
      </c>
      <c r="Z78" s="16" t="s">
        <v>154</v>
      </c>
      <c r="AA78" s="18">
        <v>45422</v>
      </c>
      <c r="AB78" s="16" t="s">
        <v>146</v>
      </c>
      <c r="AC78" s="24" t="s">
        <v>2346</v>
      </c>
      <c r="AD78" s="106"/>
      <c r="AE78" s="106"/>
      <c r="AF78" s="106"/>
      <c r="AG78" s="106"/>
    </row>
    <row r="79" spans="1:34" ht="12" customHeight="1">
      <c r="A79" s="54" t="s">
        <v>2237</v>
      </c>
      <c r="B79" s="17" t="s">
        <v>2347</v>
      </c>
      <c r="C79" s="17">
        <v>1</v>
      </c>
      <c r="D79" s="17">
        <v>2023</v>
      </c>
      <c r="E79" s="17" t="s">
        <v>168</v>
      </c>
      <c r="F79" s="17" t="s">
        <v>169</v>
      </c>
      <c r="G79" s="18">
        <v>45250</v>
      </c>
      <c r="H79" s="19" t="s">
        <v>2348</v>
      </c>
      <c r="I79" s="17" t="s">
        <v>171</v>
      </c>
      <c r="J79" s="17" t="s">
        <v>2349</v>
      </c>
      <c r="K79" s="17" t="s">
        <v>2350</v>
      </c>
      <c r="L79" s="17" t="s">
        <v>125</v>
      </c>
      <c r="M79" s="17" t="s">
        <v>2351</v>
      </c>
      <c r="N79" s="17">
        <v>3</v>
      </c>
      <c r="O79" s="17" t="s">
        <v>51</v>
      </c>
      <c r="P79" s="17" t="s">
        <v>1918</v>
      </c>
      <c r="Q79" s="17" t="s">
        <v>175</v>
      </c>
      <c r="R79" s="18">
        <v>45278</v>
      </c>
      <c r="S79" s="18">
        <v>45412</v>
      </c>
      <c r="T79" s="20"/>
      <c r="U79" s="17">
        <v>0</v>
      </c>
      <c r="V79" s="117">
        <v>0</v>
      </c>
      <c r="W79" s="18">
        <v>45420</v>
      </c>
      <c r="X79" s="16" t="s">
        <v>177</v>
      </c>
      <c r="Y79" s="24" t="s">
        <v>2352</v>
      </c>
      <c r="Z79" s="16" t="s">
        <v>154</v>
      </c>
      <c r="AA79" s="18">
        <v>45422</v>
      </c>
      <c r="AB79" s="16" t="s">
        <v>146</v>
      </c>
      <c r="AC79" s="24" t="s">
        <v>2353</v>
      </c>
      <c r="AD79" s="106"/>
      <c r="AE79" s="106"/>
      <c r="AF79" s="106"/>
      <c r="AG79" s="106"/>
    </row>
    <row r="80" spans="1:34" ht="12" customHeight="1">
      <c r="A80" s="54" t="s">
        <v>2237</v>
      </c>
      <c r="B80" s="17" t="s">
        <v>2354</v>
      </c>
      <c r="C80" s="17">
        <v>1</v>
      </c>
      <c r="D80" s="17">
        <v>2023</v>
      </c>
      <c r="E80" s="17" t="s">
        <v>168</v>
      </c>
      <c r="F80" s="17" t="s">
        <v>169</v>
      </c>
      <c r="G80" s="18">
        <v>45250</v>
      </c>
      <c r="H80" s="19" t="s">
        <v>2355</v>
      </c>
      <c r="I80" s="17" t="s">
        <v>171</v>
      </c>
      <c r="J80" s="17" t="s">
        <v>2356</v>
      </c>
      <c r="K80" s="17" t="s">
        <v>2357</v>
      </c>
      <c r="L80" s="17" t="s">
        <v>548</v>
      </c>
      <c r="M80" s="17" t="s">
        <v>2358</v>
      </c>
      <c r="N80" s="17">
        <v>1</v>
      </c>
      <c r="O80" s="17" t="s">
        <v>51</v>
      </c>
      <c r="P80" s="17" t="s">
        <v>1918</v>
      </c>
      <c r="Q80" s="17" t="s">
        <v>175</v>
      </c>
      <c r="R80" s="18">
        <v>45278</v>
      </c>
      <c r="S80" s="18">
        <v>45412</v>
      </c>
      <c r="T80" s="20"/>
      <c r="U80" s="17">
        <v>0</v>
      </c>
      <c r="V80" s="117">
        <v>0</v>
      </c>
      <c r="W80" s="18">
        <v>45420</v>
      </c>
      <c r="X80" s="16" t="s">
        <v>177</v>
      </c>
      <c r="Y80" s="24" t="s">
        <v>2359</v>
      </c>
      <c r="Z80" s="16" t="s">
        <v>154</v>
      </c>
      <c r="AA80" s="18">
        <v>45422</v>
      </c>
      <c r="AB80" s="16" t="s">
        <v>146</v>
      </c>
      <c r="AC80" s="24" t="s">
        <v>2360</v>
      </c>
      <c r="AD80" s="106"/>
      <c r="AE80" s="106"/>
      <c r="AF80" s="106"/>
      <c r="AG80" s="106"/>
    </row>
    <row r="81" spans="1:33" ht="12" customHeight="1">
      <c r="A81" s="54" t="s">
        <v>2237</v>
      </c>
      <c r="B81" s="17" t="s">
        <v>2354</v>
      </c>
      <c r="C81" s="17">
        <v>2</v>
      </c>
      <c r="D81" s="17">
        <v>2023</v>
      </c>
      <c r="E81" s="17" t="s">
        <v>168</v>
      </c>
      <c r="F81" s="17" t="s">
        <v>169</v>
      </c>
      <c r="G81" s="18">
        <v>45250</v>
      </c>
      <c r="H81" s="19" t="s">
        <v>2355</v>
      </c>
      <c r="I81" s="17" t="s">
        <v>171</v>
      </c>
      <c r="J81" s="17" t="s">
        <v>2356</v>
      </c>
      <c r="K81" s="17" t="s">
        <v>2361</v>
      </c>
      <c r="L81" s="17" t="s">
        <v>125</v>
      </c>
      <c r="M81" s="17" t="s">
        <v>2362</v>
      </c>
      <c r="N81" s="17">
        <v>1</v>
      </c>
      <c r="O81" s="17" t="s">
        <v>51</v>
      </c>
      <c r="P81" s="17" t="s">
        <v>1918</v>
      </c>
      <c r="Q81" s="17" t="s">
        <v>175</v>
      </c>
      <c r="R81" s="18">
        <v>45278</v>
      </c>
      <c r="S81" s="18">
        <v>45412</v>
      </c>
      <c r="T81" s="20"/>
      <c r="U81" s="17">
        <v>0</v>
      </c>
      <c r="V81" s="117">
        <v>0</v>
      </c>
      <c r="W81" s="18">
        <v>45420</v>
      </c>
      <c r="X81" s="16" t="s">
        <v>177</v>
      </c>
      <c r="Y81" s="24" t="s">
        <v>2363</v>
      </c>
      <c r="Z81" s="16" t="s">
        <v>154</v>
      </c>
      <c r="AA81" s="18">
        <v>45422</v>
      </c>
      <c r="AB81" s="16" t="s">
        <v>146</v>
      </c>
      <c r="AC81" s="24" t="s">
        <v>2364</v>
      </c>
      <c r="AD81" s="106"/>
      <c r="AE81" s="106"/>
      <c r="AF81" s="106"/>
      <c r="AG81" s="106"/>
    </row>
    <row r="82" spans="1:33" ht="12" customHeight="1">
      <c r="A82" s="54" t="s">
        <v>2237</v>
      </c>
      <c r="B82" s="17" t="s">
        <v>2365</v>
      </c>
      <c r="C82" s="17">
        <v>1</v>
      </c>
      <c r="D82" s="17">
        <v>2024</v>
      </c>
      <c r="E82" s="17" t="s">
        <v>107</v>
      </c>
      <c r="F82" s="17" t="s">
        <v>108</v>
      </c>
      <c r="G82" s="18">
        <v>45280</v>
      </c>
      <c r="H82" s="19" t="s">
        <v>2366</v>
      </c>
      <c r="I82" s="17" t="s">
        <v>2367</v>
      </c>
      <c r="J82" s="17" t="s">
        <v>2368</v>
      </c>
      <c r="K82" s="17" t="s">
        <v>2369</v>
      </c>
      <c r="L82" s="17" t="s">
        <v>113</v>
      </c>
      <c r="M82" s="17" t="s">
        <v>2370</v>
      </c>
      <c r="N82" s="17">
        <v>1</v>
      </c>
      <c r="O82" s="17" t="s">
        <v>51</v>
      </c>
      <c r="P82" s="17" t="s">
        <v>2371</v>
      </c>
      <c r="Q82" s="17" t="s">
        <v>2165</v>
      </c>
      <c r="R82" s="18">
        <v>45296</v>
      </c>
      <c r="S82" s="18">
        <v>45412</v>
      </c>
      <c r="T82" s="20"/>
      <c r="U82" s="17">
        <v>0</v>
      </c>
      <c r="V82" s="117">
        <v>0</v>
      </c>
      <c r="W82" s="18">
        <v>45420</v>
      </c>
      <c r="X82" s="16" t="s">
        <v>116</v>
      </c>
      <c r="Y82" s="24" t="s">
        <v>2372</v>
      </c>
      <c r="Z82" s="16" t="s">
        <v>154</v>
      </c>
      <c r="AA82" s="18">
        <v>45428</v>
      </c>
      <c r="AB82" s="16" t="s">
        <v>631</v>
      </c>
      <c r="AC82" s="134" t="s">
        <v>2373</v>
      </c>
      <c r="AD82" s="106"/>
      <c r="AE82" s="106"/>
      <c r="AF82" s="106"/>
      <c r="AG82" s="106"/>
    </row>
    <row r="83" spans="1:33" ht="12" customHeight="1">
      <c r="A83" s="54" t="s">
        <v>2237</v>
      </c>
      <c r="B83" s="17" t="s">
        <v>271</v>
      </c>
      <c r="C83" s="17">
        <v>1</v>
      </c>
      <c r="D83" s="17">
        <v>2024</v>
      </c>
      <c r="E83" s="17" t="s">
        <v>74</v>
      </c>
      <c r="F83" s="17" t="s">
        <v>188</v>
      </c>
      <c r="G83" s="18">
        <v>45289</v>
      </c>
      <c r="H83" s="19" t="s">
        <v>272</v>
      </c>
      <c r="I83" s="17" t="s">
        <v>190</v>
      </c>
      <c r="J83" s="17" t="s">
        <v>273</v>
      </c>
      <c r="K83" s="17" t="s">
        <v>2374</v>
      </c>
      <c r="L83" s="17" t="s">
        <v>49</v>
      </c>
      <c r="M83" s="17" t="s">
        <v>2375</v>
      </c>
      <c r="N83" s="17">
        <v>1</v>
      </c>
      <c r="O83" s="17" t="s">
        <v>51</v>
      </c>
      <c r="P83" s="17" t="s">
        <v>82</v>
      </c>
      <c r="Q83" s="17" t="s">
        <v>82</v>
      </c>
      <c r="R83" s="18">
        <v>45323</v>
      </c>
      <c r="S83" s="18">
        <v>45412</v>
      </c>
      <c r="T83" s="20"/>
      <c r="U83" s="17">
        <v>0</v>
      </c>
      <c r="V83" s="117">
        <v>0</v>
      </c>
      <c r="W83" s="18">
        <v>45419</v>
      </c>
      <c r="X83" s="16" t="s">
        <v>2204</v>
      </c>
      <c r="Y83" s="24" t="s">
        <v>2376</v>
      </c>
      <c r="Z83" s="16" t="s">
        <v>154</v>
      </c>
      <c r="AA83" s="18">
        <v>45427</v>
      </c>
      <c r="AB83" s="16" t="s">
        <v>87</v>
      </c>
      <c r="AC83" s="24" t="s">
        <v>2377</v>
      </c>
      <c r="AD83" s="106"/>
      <c r="AE83" s="106"/>
      <c r="AF83" s="106"/>
      <c r="AG83" s="106"/>
    </row>
    <row r="84" spans="1:33" ht="12" customHeight="1">
      <c r="A84" s="54" t="s">
        <v>2237</v>
      </c>
      <c r="B84" s="17" t="s">
        <v>278</v>
      </c>
      <c r="C84" s="17">
        <v>1</v>
      </c>
      <c r="D84" s="17">
        <v>2024</v>
      </c>
      <c r="E84" s="17" t="s">
        <v>74</v>
      </c>
      <c r="F84" s="17" t="s">
        <v>188</v>
      </c>
      <c r="G84" s="18">
        <v>45289</v>
      </c>
      <c r="H84" s="19" t="s">
        <v>279</v>
      </c>
      <c r="I84" s="17" t="s">
        <v>190</v>
      </c>
      <c r="J84" s="17" t="s">
        <v>2378</v>
      </c>
      <c r="K84" s="17" t="s">
        <v>2379</v>
      </c>
      <c r="L84" s="17" t="s">
        <v>548</v>
      </c>
      <c r="M84" s="17" t="s">
        <v>2380</v>
      </c>
      <c r="N84" s="17">
        <v>1</v>
      </c>
      <c r="O84" s="17" t="s">
        <v>2381</v>
      </c>
      <c r="P84" s="17" t="s">
        <v>283</v>
      </c>
      <c r="Q84" s="17" t="s">
        <v>283</v>
      </c>
      <c r="R84" s="18">
        <v>45323</v>
      </c>
      <c r="S84" s="18">
        <v>45412</v>
      </c>
      <c r="T84" s="20"/>
      <c r="U84" s="17">
        <v>0</v>
      </c>
      <c r="V84" s="117">
        <v>0</v>
      </c>
      <c r="W84" s="18">
        <v>45419</v>
      </c>
      <c r="X84" s="16" t="s">
        <v>2204</v>
      </c>
      <c r="Y84" s="24" t="s">
        <v>2382</v>
      </c>
      <c r="Z84" s="16" t="s">
        <v>154</v>
      </c>
      <c r="AA84" s="18">
        <v>45427</v>
      </c>
      <c r="AB84" s="16" t="s">
        <v>87</v>
      </c>
      <c r="AC84" s="24" t="s">
        <v>2383</v>
      </c>
      <c r="AD84" s="106"/>
      <c r="AE84" s="106"/>
      <c r="AF84" s="106"/>
      <c r="AG84" s="106"/>
    </row>
    <row r="85" spans="1:33" ht="12" customHeight="1">
      <c r="A85" s="54" t="s">
        <v>2237</v>
      </c>
      <c r="B85" s="17" t="s">
        <v>301</v>
      </c>
      <c r="C85" s="17">
        <v>2</v>
      </c>
      <c r="D85" s="17">
        <v>2024</v>
      </c>
      <c r="E85" s="17" t="s">
        <v>74</v>
      </c>
      <c r="F85" s="17" t="s">
        <v>188</v>
      </c>
      <c r="G85" s="18">
        <v>45289</v>
      </c>
      <c r="H85" s="19" t="s">
        <v>302</v>
      </c>
      <c r="I85" s="17" t="s">
        <v>190</v>
      </c>
      <c r="J85" s="17" t="s">
        <v>303</v>
      </c>
      <c r="K85" s="17" t="s">
        <v>2384</v>
      </c>
      <c r="L85" s="17" t="s">
        <v>724</v>
      </c>
      <c r="M85" s="17" t="s">
        <v>2385</v>
      </c>
      <c r="N85" s="17">
        <v>1</v>
      </c>
      <c r="O85" s="17" t="s">
        <v>51</v>
      </c>
      <c r="P85" s="17" t="s">
        <v>82</v>
      </c>
      <c r="Q85" s="17" t="s">
        <v>82</v>
      </c>
      <c r="R85" s="18">
        <v>45323</v>
      </c>
      <c r="S85" s="18">
        <v>45412</v>
      </c>
      <c r="T85" s="20"/>
      <c r="U85" s="17">
        <v>0</v>
      </c>
      <c r="V85" s="117">
        <v>0</v>
      </c>
      <c r="W85" s="18">
        <v>45419</v>
      </c>
      <c r="X85" s="16" t="s">
        <v>2204</v>
      </c>
      <c r="Y85" s="24" t="s">
        <v>2386</v>
      </c>
      <c r="Z85" s="16" t="s">
        <v>154</v>
      </c>
      <c r="AA85" s="18">
        <v>45427</v>
      </c>
      <c r="AB85" s="16" t="s">
        <v>87</v>
      </c>
      <c r="AC85" s="24" t="s">
        <v>2387</v>
      </c>
      <c r="AD85" s="106"/>
      <c r="AE85" s="106"/>
      <c r="AF85" s="106"/>
      <c r="AG85" s="106"/>
    </row>
    <row r="86" spans="1:33" ht="12" customHeight="1">
      <c r="A86" s="54" t="s">
        <v>2237</v>
      </c>
      <c r="B86" s="17" t="s">
        <v>2388</v>
      </c>
      <c r="C86" s="17">
        <v>1</v>
      </c>
      <c r="D86" s="17">
        <v>2024</v>
      </c>
      <c r="E86" s="17" t="s">
        <v>134</v>
      </c>
      <c r="F86" s="17" t="s">
        <v>2389</v>
      </c>
      <c r="G86" s="18">
        <v>45371</v>
      </c>
      <c r="H86" s="19" t="s">
        <v>2390</v>
      </c>
      <c r="I86" s="17" t="s">
        <v>2391</v>
      </c>
      <c r="J86" s="17" t="s">
        <v>2392</v>
      </c>
      <c r="K86" s="17" t="s">
        <v>2393</v>
      </c>
      <c r="L86" s="17" t="s">
        <v>2394</v>
      </c>
      <c r="M86" s="17" t="s">
        <v>2395</v>
      </c>
      <c r="N86" s="17">
        <v>1</v>
      </c>
      <c r="O86" s="17" t="s">
        <v>141</v>
      </c>
      <c r="P86" s="17" t="s">
        <v>142</v>
      </c>
      <c r="Q86" s="17" t="s">
        <v>142</v>
      </c>
      <c r="R86" s="18">
        <v>45383</v>
      </c>
      <c r="S86" s="18">
        <v>45412</v>
      </c>
      <c r="T86" s="20"/>
      <c r="U86" s="17">
        <v>0</v>
      </c>
      <c r="V86" s="117">
        <v>0</v>
      </c>
      <c r="W86" s="18">
        <v>45420</v>
      </c>
      <c r="X86" s="16" t="s">
        <v>144</v>
      </c>
      <c r="Y86" s="24" t="s">
        <v>2396</v>
      </c>
      <c r="Z86" s="16" t="s">
        <v>154</v>
      </c>
      <c r="AA86" s="18">
        <v>45422</v>
      </c>
      <c r="AB86" s="16" t="s">
        <v>146</v>
      </c>
      <c r="AC86" s="24" t="s">
        <v>2397</v>
      </c>
      <c r="AD86" s="106"/>
      <c r="AE86" s="106"/>
      <c r="AF86" s="106"/>
      <c r="AG86" s="106"/>
    </row>
    <row r="87" spans="1:33" ht="12" customHeight="1">
      <c r="A87" s="54" t="s">
        <v>2237</v>
      </c>
      <c r="B87" s="17" t="s">
        <v>2398</v>
      </c>
      <c r="C87" s="17">
        <v>1</v>
      </c>
      <c r="D87" s="17">
        <v>2024</v>
      </c>
      <c r="E87" s="17" t="s">
        <v>43</v>
      </c>
      <c r="F87" s="17" t="s">
        <v>342</v>
      </c>
      <c r="G87" s="18">
        <v>45192</v>
      </c>
      <c r="H87" s="19" t="s">
        <v>2399</v>
      </c>
      <c r="I87" s="17" t="s">
        <v>344</v>
      </c>
      <c r="J87" s="17" t="s">
        <v>2400</v>
      </c>
      <c r="K87" s="17" t="s">
        <v>2401</v>
      </c>
      <c r="L87" s="17" t="s">
        <v>125</v>
      </c>
      <c r="M87" s="17" t="s">
        <v>2402</v>
      </c>
      <c r="N87" s="17">
        <v>1</v>
      </c>
      <c r="O87" s="17" t="s">
        <v>51</v>
      </c>
      <c r="P87" s="17" t="s">
        <v>52</v>
      </c>
      <c r="Q87" s="17" t="s">
        <v>348</v>
      </c>
      <c r="R87" s="18">
        <v>45363</v>
      </c>
      <c r="S87" s="18">
        <v>45412</v>
      </c>
      <c r="T87" s="20"/>
      <c r="U87" s="17">
        <v>0</v>
      </c>
      <c r="V87" s="117">
        <v>0</v>
      </c>
      <c r="W87" s="18">
        <v>45412</v>
      </c>
      <c r="X87" s="16" t="s">
        <v>2403</v>
      </c>
      <c r="Y87" s="24" t="s">
        <v>2404</v>
      </c>
      <c r="Z87" s="16" t="s">
        <v>154</v>
      </c>
      <c r="AA87" s="18">
        <v>45412</v>
      </c>
      <c r="AB87" s="16" t="s">
        <v>1831</v>
      </c>
      <c r="AC87" s="24" t="s">
        <v>2405</v>
      </c>
      <c r="AD87" s="106"/>
      <c r="AE87" s="106"/>
      <c r="AF87" s="106"/>
      <c r="AG87" s="106"/>
    </row>
    <row r="88" spans="1:33" ht="12" customHeight="1">
      <c r="A88" s="54" t="s">
        <v>2237</v>
      </c>
      <c r="B88" s="17" t="s">
        <v>2406</v>
      </c>
      <c r="C88" s="17">
        <v>1</v>
      </c>
      <c r="D88" s="17">
        <v>2024</v>
      </c>
      <c r="E88" s="17" t="s">
        <v>43</v>
      </c>
      <c r="F88" s="17" t="s">
        <v>342</v>
      </c>
      <c r="G88" s="18">
        <v>45192</v>
      </c>
      <c r="H88" s="19" t="s">
        <v>2407</v>
      </c>
      <c r="I88" s="17" t="s">
        <v>344</v>
      </c>
      <c r="J88" s="17" t="s">
        <v>2408</v>
      </c>
      <c r="K88" s="17" t="s">
        <v>2409</v>
      </c>
      <c r="L88" s="17" t="s">
        <v>125</v>
      </c>
      <c r="M88" s="17" t="s">
        <v>2410</v>
      </c>
      <c r="N88" s="17">
        <v>1</v>
      </c>
      <c r="O88" s="17" t="s">
        <v>51</v>
      </c>
      <c r="P88" s="17" t="s">
        <v>52</v>
      </c>
      <c r="Q88" s="17" t="s">
        <v>348</v>
      </c>
      <c r="R88" s="18">
        <v>45363</v>
      </c>
      <c r="S88" s="18">
        <v>45412</v>
      </c>
      <c r="T88" s="20"/>
      <c r="U88" s="17">
        <v>0</v>
      </c>
      <c r="V88" s="117">
        <v>0</v>
      </c>
      <c r="W88" s="18">
        <v>45412</v>
      </c>
      <c r="X88" s="16" t="s">
        <v>2403</v>
      </c>
      <c r="Y88" s="24" t="s">
        <v>2411</v>
      </c>
      <c r="Z88" s="16" t="s">
        <v>154</v>
      </c>
      <c r="AA88" s="18">
        <v>45412</v>
      </c>
      <c r="AB88" s="16" t="s">
        <v>1831</v>
      </c>
      <c r="AC88" s="24" t="s">
        <v>2412</v>
      </c>
      <c r="AD88" s="106"/>
      <c r="AE88" s="106"/>
      <c r="AF88" s="106"/>
      <c r="AG88" s="106"/>
    </row>
    <row r="89" spans="1:33" ht="12" customHeight="1">
      <c r="A89" s="54" t="s">
        <v>2237</v>
      </c>
      <c r="B89" s="17" t="s">
        <v>2413</v>
      </c>
      <c r="C89" s="17">
        <v>1</v>
      </c>
      <c r="D89" s="17">
        <v>2024</v>
      </c>
      <c r="E89" s="17" t="s">
        <v>43</v>
      </c>
      <c r="F89" s="17" t="s">
        <v>342</v>
      </c>
      <c r="G89" s="18">
        <v>45192</v>
      </c>
      <c r="H89" s="19" t="s">
        <v>2414</v>
      </c>
      <c r="I89" s="17" t="s">
        <v>344</v>
      </c>
      <c r="J89" s="17" t="s">
        <v>2415</v>
      </c>
      <c r="K89" s="17" t="s">
        <v>2416</v>
      </c>
      <c r="L89" s="17" t="s">
        <v>125</v>
      </c>
      <c r="M89" s="17" t="s">
        <v>2417</v>
      </c>
      <c r="N89" s="17">
        <v>1</v>
      </c>
      <c r="O89" s="17" t="s">
        <v>51</v>
      </c>
      <c r="P89" s="17" t="s">
        <v>52</v>
      </c>
      <c r="Q89" s="17" t="s">
        <v>348</v>
      </c>
      <c r="R89" s="18">
        <v>45363</v>
      </c>
      <c r="S89" s="18">
        <v>45412</v>
      </c>
      <c r="T89" s="20"/>
      <c r="U89" s="17">
        <v>0</v>
      </c>
      <c r="V89" s="117">
        <v>0</v>
      </c>
      <c r="W89" s="18">
        <v>45412</v>
      </c>
      <c r="X89" s="16" t="s">
        <v>2403</v>
      </c>
      <c r="Y89" s="24" t="s">
        <v>2418</v>
      </c>
      <c r="Z89" s="16" t="s">
        <v>154</v>
      </c>
      <c r="AA89" s="18">
        <v>45412</v>
      </c>
      <c r="AB89" s="16" t="s">
        <v>1831</v>
      </c>
      <c r="AC89" s="24" t="s">
        <v>2419</v>
      </c>
      <c r="AD89" s="106"/>
      <c r="AE89" s="106"/>
      <c r="AF89" s="106"/>
      <c r="AG89" s="106"/>
    </row>
    <row r="90" spans="1:33" ht="12" customHeight="1">
      <c r="A90" s="54" t="s">
        <v>2237</v>
      </c>
      <c r="B90" s="17" t="s">
        <v>2420</v>
      </c>
      <c r="C90" s="17">
        <v>1</v>
      </c>
      <c r="D90" s="17">
        <v>2024</v>
      </c>
      <c r="E90" s="17" t="s">
        <v>43</v>
      </c>
      <c r="F90" s="17" t="s">
        <v>342</v>
      </c>
      <c r="G90" s="18">
        <v>45192</v>
      </c>
      <c r="H90" s="19" t="s">
        <v>2421</v>
      </c>
      <c r="I90" s="17" t="s">
        <v>344</v>
      </c>
      <c r="J90" s="17" t="s">
        <v>2422</v>
      </c>
      <c r="K90" s="17" t="s">
        <v>2423</v>
      </c>
      <c r="L90" s="17" t="s">
        <v>125</v>
      </c>
      <c r="M90" s="17" t="s">
        <v>2424</v>
      </c>
      <c r="N90" s="17">
        <v>1</v>
      </c>
      <c r="O90" s="17" t="s">
        <v>51</v>
      </c>
      <c r="P90" s="17" t="s">
        <v>52</v>
      </c>
      <c r="Q90" s="17" t="s">
        <v>348</v>
      </c>
      <c r="R90" s="18">
        <v>45363</v>
      </c>
      <c r="S90" s="18">
        <v>45412</v>
      </c>
      <c r="T90" s="20"/>
      <c r="U90" s="17">
        <v>0</v>
      </c>
      <c r="V90" s="117">
        <v>0</v>
      </c>
      <c r="W90" s="18">
        <v>45412</v>
      </c>
      <c r="X90" s="16" t="s">
        <v>2403</v>
      </c>
      <c r="Y90" s="24" t="s">
        <v>2425</v>
      </c>
      <c r="Z90" s="16" t="s">
        <v>154</v>
      </c>
      <c r="AA90" s="18">
        <v>45412</v>
      </c>
      <c r="AB90" s="16" t="s">
        <v>1831</v>
      </c>
      <c r="AC90" s="24" t="s">
        <v>2426</v>
      </c>
      <c r="AD90" s="106"/>
      <c r="AE90" s="106"/>
      <c r="AF90" s="106"/>
      <c r="AG90" s="106"/>
    </row>
    <row r="91" spans="1:33" ht="12" customHeight="1">
      <c r="A91" s="54" t="s">
        <v>2237</v>
      </c>
      <c r="B91" s="17" t="s">
        <v>2427</v>
      </c>
      <c r="C91" s="17">
        <v>1</v>
      </c>
      <c r="D91" s="17">
        <v>2024</v>
      </c>
      <c r="E91" s="17" t="s">
        <v>43</v>
      </c>
      <c r="F91" s="17" t="s">
        <v>342</v>
      </c>
      <c r="G91" s="18">
        <v>45192</v>
      </c>
      <c r="H91" s="19" t="s">
        <v>2428</v>
      </c>
      <c r="I91" s="17" t="s">
        <v>344</v>
      </c>
      <c r="J91" s="17" t="s">
        <v>2429</v>
      </c>
      <c r="K91" s="17" t="s">
        <v>2430</v>
      </c>
      <c r="L91" s="17" t="s">
        <v>125</v>
      </c>
      <c r="M91" s="17" t="s">
        <v>2431</v>
      </c>
      <c r="N91" s="17">
        <v>1</v>
      </c>
      <c r="O91" s="17" t="s">
        <v>51</v>
      </c>
      <c r="P91" s="17" t="s">
        <v>52</v>
      </c>
      <c r="Q91" s="17" t="s">
        <v>348</v>
      </c>
      <c r="R91" s="18">
        <v>45363</v>
      </c>
      <c r="S91" s="18">
        <v>45412</v>
      </c>
      <c r="T91" s="20"/>
      <c r="U91" s="17">
        <v>0</v>
      </c>
      <c r="V91" s="117">
        <v>0</v>
      </c>
      <c r="W91" s="18">
        <v>45412</v>
      </c>
      <c r="X91" s="16" t="s">
        <v>2403</v>
      </c>
      <c r="Y91" s="24" t="s">
        <v>2432</v>
      </c>
      <c r="Z91" s="16" t="s">
        <v>154</v>
      </c>
      <c r="AA91" s="18">
        <v>45412</v>
      </c>
      <c r="AB91" s="16" t="s">
        <v>1831</v>
      </c>
      <c r="AC91" s="24" t="s">
        <v>2433</v>
      </c>
      <c r="AD91" s="106"/>
      <c r="AE91" s="106"/>
      <c r="AF91" s="106"/>
      <c r="AG91" s="106"/>
    </row>
    <row r="92" spans="1:33" ht="12" customHeight="1">
      <c r="A92" s="54" t="s">
        <v>2237</v>
      </c>
      <c r="B92" s="17" t="s">
        <v>497</v>
      </c>
      <c r="C92" s="17">
        <v>1</v>
      </c>
      <c r="D92" s="17">
        <v>2024</v>
      </c>
      <c r="E92" s="17" t="s">
        <v>134</v>
      </c>
      <c r="F92" s="17" t="s">
        <v>498</v>
      </c>
      <c r="G92" s="18">
        <v>45355</v>
      </c>
      <c r="H92" s="19" t="s">
        <v>499</v>
      </c>
      <c r="I92" s="17" t="s">
        <v>500</v>
      </c>
      <c r="J92" s="17" t="s">
        <v>501</v>
      </c>
      <c r="K92" s="17" t="s">
        <v>2434</v>
      </c>
      <c r="L92" s="17" t="s">
        <v>125</v>
      </c>
      <c r="M92" s="17" t="s">
        <v>2435</v>
      </c>
      <c r="N92" s="17" t="s">
        <v>564</v>
      </c>
      <c r="O92" s="17" t="s">
        <v>141</v>
      </c>
      <c r="P92" s="17" t="s">
        <v>142</v>
      </c>
      <c r="Q92" s="17" t="s">
        <v>142</v>
      </c>
      <c r="R92" s="18">
        <v>45369</v>
      </c>
      <c r="S92" s="18">
        <v>45412</v>
      </c>
      <c r="T92" s="20"/>
      <c r="U92" s="17">
        <v>0</v>
      </c>
      <c r="V92" s="117">
        <v>0</v>
      </c>
      <c r="W92" s="18">
        <v>45420</v>
      </c>
      <c r="X92" s="16" t="s">
        <v>144</v>
      </c>
      <c r="Y92" s="24" t="s">
        <v>2436</v>
      </c>
      <c r="Z92" s="16" t="s">
        <v>154</v>
      </c>
      <c r="AA92" s="18">
        <v>45422</v>
      </c>
      <c r="AB92" s="16" t="s">
        <v>146</v>
      </c>
      <c r="AC92" s="24" t="s">
        <v>2437</v>
      </c>
      <c r="AD92" s="106"/>
      <c r="AE92" s="106"/>
      <c r="AF92" s="106"/>
      <c r="AG92" s="106"/>
    </row>
    <row r="93" spans="1:33" ht="12" customHeight="1">
      <c r="A93" s="54" t="s">
        <v>2237</v>
      </c>
      <c r="B93" s="17" t="s">
        <v>497</v>
      </c>
      <c r="C93" s="17">
        <v>8</v>
      </c>
      <c r="D93" s="17">
        <v>2024</v>
      </c>
      <c r="E93" s="17" t="s">
        <v>134</v>
      </c>
      <c r="F93" s="17" t="s">
        <v>498</v>
      </c>
      <c r="G93" s="18">
        <v>45355</v>
      </c>
      <c r="H93" s="19" t="s">
        <v>499</v>
      </c>
      <c r="I93" s="17" t="s">
        <v>2438</v>
      </c>
      <c r="J93" s="17" t="s">
        <v>2439</v>
      </c>
      <c r="K93" s="17" t="s">
        <v>2440</v>
      </c>
      <c r="L93" s="17" t="s">
        <v>900</v>
      </c>
      <c r="M93" s="17" t="s">
        <v>2441</v>
      </c>
      <c r="N93" s="17" t="s">
        <v>1424</v>
      </c>
      <c r="O93" s="17" t="s">
        <v>214</v>
      </c>
      <c r="P93" s="17" t="s">
        <v>215</v>
      </c>
      <c r="Q93" s="17" t="s">
        <v>2442</v>
      </c>
      <c r="R93" s="18">
        <v>45363</v>
      </c>
      <c r="S93" s="18">
        <v>45412</v>
      </c>
      <c r="T93" s="20"/>
      <c r="U93" s="17">
        <v>0</v>
      </c>
      <c r="V93" s="117">
        <v>0</v>
      </c>
      <c r="W93" s="18">
        <v>45418</v>
      </c>
      <c r="X93" s="16" t="s">
        <v>616</v>
      </c>
      <c r="Y93" s="24" t="s">
        <v>2443</v>
      </c>
      <c r="Z93" s="16" t="s">
        <v>154</v>
      </c>
      <c r="AA93" s="18">
        <v>45427</v>
      </c>
      <c r="AB93" s="16" t="s">
        <v>117</v>
      </c>
      <c r="AC93" s="24" t="s">
        <v>2444</v>
      </c>
      <c r="AD93" s="106"/>
      <c r="AE93" s="106"/>
      <c r="AF93" s="106"/>
      <c r="AG93" s="106"/>
    </row>
    <row r="94" spans="1:33" ht="12" customHeight="1">
      <c r="A94" s="54" t="s">
        <v>2237</v>
      </c>
      <c r="B94" s="17" t="s">
        <v>497</v>
      </c>
      <c r="C94" s="17">
        <v>10</v>
      </c>
      <c r="D94" s="17">
        <v>2024</v>
      </c>
      <c r="E94" s="17" t="s">
        <v>107</v>
      </c>
      <c r="F94" s="17" t="s">
        <v>498</v>
      </c>
      <c r="G94" s="18">
        <v>45355</v>
      </c>
      <c r="H94" s="19" t="s">
        <v>499</v>
      </c>
      <c r="I94" s="17" t="s">
        <v>500</v>
      </c>
      <c r="J94" s="17" t="s">
        <v>2445</v>
      </c>
      <c r="K94" s="17" t="s">
        <v>2446</v>
      </c>
      <c r="L94" s="17" t="s">
        <v>49</v>
      </c>
      <c r="M94" s="17" t="s">
        <v>2447</v>
      </c>
      <c r="N94" s="17" t="s">
        <v>930</v>
      </c>
      <c r="O94" s="17" t="s">
        <v>51</v>
      </c>
      <c r="P94" s="17" t="s">
        <v>127</v>
      </c>
      <c r="Q94" s="17" t="s">
        <v>2448</v>
      </c>
      <c r="R94" s="18">
        <v>45365</v>
      </c>
      <c r="S94" s="18">
        <v>45412</v>
      </c>
      <c r="T94" s="20"/>
      <c r="U94" s="17">
        <v>0</v>
      </c>
      <c r="V94" s="117">
        <v>0</v>
      </c>
      <c r="W94" s="18">
        <v>45412</v>
      </c>
      <c r="X94" s="16" t="s">
        <v>2277</v>
      </c>
      <c r="Y94" s="24" t="s">
        <v>2449</v>
      </c>
      <c r="Z94" s="16" t="s">
        <v>154</v>
      </c>
      <c r="AA94" s="18">
        <v>45415</v>
      </c>
      <c r="AB94" s="16" t="s">
        <v>1831</v>
      </c>
      <c r="AC94" s="24" t="s">
        <v>2450</v>
      </c>
      <c r="AD94" s="106"/>
      <c r="AE94" s="106"/>
      <c r="AF94" s="106"/>
      <c r="AG94" s="106"/>
    </row>
    <row r="95" spans="1:33" ht="12" customHeight="1">
      <c r="A95" s="54" t="s">
        <v>2237</v>
      </c>
      <c r="B95" s="17" t="s">
        <v>2451</v>
      </c>
      <c r="C95" s="17">
        <v>1</v>
      </c>
      <c r="D95" s="17">
        <v>2024</v>
      </c>
      <c r="E95" s="17" t="s">
        <v>718</v>
      </c>
      <c r="F95" s="17" t="s">
        <v>2452</v>
      </c>
      <c r="G95" s="18">
        <v>45378</v>
      </c>
      <c r="H95" s="19" t="s">
        <v>2453</v>
      </c>
      <c r="I95" s="17" t="s">
        <v>2454</v>
      </c>
      <c r="J95" s="17" t="s">
        <v>2455</v>
      </c>
      <c r="K95" s="17" t="s">
        <v>2456</v>
      </c>
      <c r="L95" s="17" t="s">
        <v>49</v>
      </c>
      <c r="M95" s="17" t="s">
        <v>2457</v>
      </c>
      <c r="N95" s="17">
        <v>4</v>
      </c>
      <c r="O95" s="17" t="s">
        <v>214</v>
      </c>
      <c r="P95" s="17" t="s">
        <v>726</v>
      </c>
      <c r="Q95" s="17" t="s">
        <v>726</v>
      </c>
      <c r="R95" s="18">
        <v>45394</v>
      </c>
      <c r="S95" s="18">
        <v>45412</v>
      </c>
      <c r="T95" s="20"/>
      <c r="U95" s="17">
        <v>0</v>
      </c>
      <c r="V95" s="117">
        <v>0</v>
      </c>
      <c r="W95" s="18">
        <v>45412</v>
      </c>
      <c r="X95" s="16" t="s">
        <v>2458</v>
      </c>
      <c r="Y95" s="24" t="s">
        <v>2459</v>
      </c>
      <c r="Z95" s="16" t="s">
        <v>154</v>
      </c>
      <c r="AA95" s="18">
        <v>45427</v>
      </c>
      <c r="AB95" s="16" t="s">
        <v>117</v>
      </c>
      <c r="AC95" s="24" t="s">
        <v>2460</v>
      </c>
      <c r="AD95" s="106"/>
      <c r="AE95" s="106"/>
      <c r="AF95" s="106"/>
      <c r="AG95" s="106"/>
    </row>
    <row r="96" spans="1:33" ht="12" customHeight="1">
      <c r="A96" s="54" t="s">
        <v>2461</v>
      </c>
      <c r="B96" s="17" t="s">
        <v>2462</v>
      </c>
      <c r="C96" s="17">
        <v>2</v>
      </c>
      <c r="D96" s="17">
        <v>2023</v>
      </c>
      <c r="E96" s="17" t="s">
        <v>107</v>
      </c>
      <c r="F96" s="17" t="s">
        <v>2463</v>
      </c>
      <c r="G96" s="18">
        <v>45120</v>
      </c>
      <c r="H96" s="19" t="s">
        <v>2464</v>
      </c>
      <c r="I96" s="17" t="s">
        <v>2465</v>
      </c>
      <c r="J96" s="17" t="s">
        <v>2466</v>
      </c>
      <c r="K96" s="17" t="s">
        <v>2467</v>
      </c>
      <c r="L96" s="17" t="s">
        <v>125</v>
      </c>
      <c r="M96" s="17" t="s">
        <v>2468</v>
      </c>
      <c r="N96" s="17">
        <v>1</v>
      </c>
      <c r="O96" s="17" t="s">
        <v>51</v>
      </c>
      <c r="P96" s="17" t="s">
        <v>127</v>
      </c>
      <c r="Q96" s="17" t="s">
        <v>2276</v>
      </c>
      <c r="R96" s="18">
        <v>45147</v>
      </c>
      <c r="S96" s="18">
        <v>45443</v>
      </c>
      <c r="T96" s="20"/>
      <c r="U96" s="17">
        <v>0</v>
      </c>
      <c r="V96" s="17">
        <v>0</v>
      </c>
      <c r="W96" s="103">
        <v>45435</v>
      </c>
      <c r="X96" s="52" t="s">
        <v>2469</v>
      </c>
      <c r="Y96" s="24" t="s">
        <v>2470</v>
      </c>
      <c r="Z96" s="16" t="s">
        <v>154</v>
      </c>
      <c r="AA96" s="18">
        <v>45443</v>
      </c>
      <c r="AB96" s="16" t="s">
        <v>1831</v>
      </c>
      <c r="AC96" s="24" t="s">
        <v>2471</v>
      </c>
      <c r="AD96" s="106"/>
      <c r="AE96" s="106"/>
      <c r="AF96" s="106"/>
      <c r="AG96" s="106"/>
    </row>
    <row r="97" spans="1:33" ht="12" customHeight="1">
      <c r="A97" s="54" t="s">
        <v>2461</v>
      </c>
      <c r="B97" s="17" t="s">
        <v>2462</v>
      </c>
      <c r="C97" s="17">
        <v>3</v>
      </c>
      <c r="D97" s="17">
        <v>2023</v>
      </c>
      <c r="E97" s="17" t="s">
        <v>107</v>
      </c>
      <c r="F97" s="17" t="s">
        <v>2463</v>
      </c>
      <c r="G97" s="18">
        <v>45120</v>
      </c>
      <c r="H97" s="19" t="s">
        <v>2464</v>
      </c>
      <c r="I97" s="17" t="s">
        <v>2465</v>
      </c>
      <c r="J97" s="17" t="s">
        <v>2466</v>
      </c>
      <c r="K97" s="17" t="s">
        <v>2472</v>
      </c>
      <c r="L97" s="17" t="s">
        <v>125</v>
      </c>
      <c r="M97" s="17" t="s">
        <v>2473</v>
      </c>
      <c r="N97" s="17">
        <v>1</v>
      </c>
      <c r="O97" s="17" t="s">
        <v>51</v>
      </c>
      <c r="P97" s="17" t="s">
        <v>127</v>
      </c>
      <c r="Q97" s="17" t="s">
        <v>2276</v>
      </c>
      <c r="R97" s="18">
        <v>45147</v>
      </c>
      <c r="S97" s="18">
        <v>45443</v>
      </c>
      <c r="T97" s="20"/>
      <c r="U97" s="17">
        <v>0</v>
      </c>
      <c r="V97" s="17">
        <v>0</v>
      </c>
      <c r="W97" s="103">
        <v>45443</v>
      </c>
      <c r="X97" s="117" t="s">
        <v>2469</v>
      </c>
      <c r="Y97" s="24" t="s">
        <v>2474</v>
      </c>
      <c r="Z97" s="16" t="s">
        <v>154</v>
      </c>
      <c r="AA97" s="18">
        <v>45443</v>
      </c>
      <c r="AB97" s="16" t="s">
        <v>1831</v>
      </c>
      <c r="AC97" s="24" t="s">
        <v>2475</v>
      </c>
      <c r="AD97" s="106"/>
      <c r="AE97" s="106"/>
      <c r="AF97" s="106"/>
      <c r="AG97" s="106"/>
    </row>
    <row r="98" spans="1:33" ht="12" customHeight="1">
      <c r="A98" s="54" t="s">
        <v>2461</v>
      </c>
      <c r="B98" s="17" t="s">
        <v>2476</v>
      </c>
      <c r="C98" s="17">
        <v>1</v>
      </c>
      <c r="D98" s="17">
        <v>2023</v>
      </c>
      <c r="E98" s="17" t="s">
        <v>43</v>
      </c>
      <c r="F98" s="17" t="s">
        <v>2477</v>
      </c>
      <c r="G98" s="18">
        <v>45135</v>
      </c>
      <c r="H98" s="19" t="s">
        <v>2478</v>
      </c>
      <c r="I98" s="17" t="s">
        <v>1467</v>
      </c>
      <c r="J98" s="17" t="s">
        <v>2479</v>
      </c>
      <c r="K98" s="17" t="s">
        <v>2480</v>
      </c>
      <c r="L98" s="17" t="s">
        <v>125</v>
      </c>
      <c r="M98" s="17" t="s">
        <v>2481</v>
      </c>
      <c r="N98" s="17">
        <v>2</v>
      </c>
      <c r="O98" s="17" t="s">
        <v>51</v>
      </c>
      <c r="P98" s="17" t="s">
        <v>52</v>
      </c>
      <c r="Q98" s="17" t="s">
        <v>53</v>
      </c>
      <c r="R98" s="18">
        <v>45231</v>
      </c>
      <c r="S98" s="18">
        <v>45443</v>
      </c>
      <c r="T98" s="20"/>
      <c r="U98" s="17">
        <v>0</v>
      </c>
      <c r="V98" s="17">
        <v>0</v>
      </c>
      <c r="W98" s="18"/>
      <c r="X98" s="16" t="s">
        <v>1873</v>
      </c>
      <c r="Y98" s="24"/>
      <c r="Z98" s="16" t="s">
        <v>154</v>
      </c>
      <c r="AA98" s="18">
        <v>45456</v>
      </c>
      <c r="AB98" s="16" t="s">
        <v>1831</v>
      </c>
      <c r="AC98" s="24" t="s">
        <v>2482</v>
      </c>
      <c r="AD98" s="106"/>
      <c r="AE98" s="106"/>
      <c r="AF98" s="106"/>
      <c r="AG98" s="106"/>
    </row>
    <row r="99" spans="1:33" ht="12" customHeight="1">
      <c r="A99" s="54" t="s">
        <v>2461</v>
      </c>
      <c r="B99" s="17" t="s">
        <v>2483</v>
      </c>
      <c r="C99" s="17">
        <v>1</v>
      </c>
      <c r="D99" s="17">
        <v>2023</v>
      </c>
      <c r="E99" s="17" t="s">
        <v>107</v>
      </c>
      <c r="F99" s="17" t="s">
        <v>2239</v>
      </c>
      <c r="G99" s="18">
        <v>45149</v>
      </c>
      <c r="H99" s="19" t="s">
        <v>2484</v>
      </c>
      <c r="I99" s="17" t="s">
        <v>796</v>
      </c>
      <c r="J99" s="17" t="s">
        <v>2485</v>
      </c>
      <c r="K99" s="17" t="s">
        <v>2486</v>
      </c>
      <c r="L99" s="17" t="s">
        <v>479</v>
      </c>
      <c r="M99" s="17" t="s">
        <v>2487</v>
      </c>
      <c r="N99" s="17" t="s">
        <v>564</v>
      </c>
      <c r="O99" s="17" t="s">
        <v>51</v>
      </c>
      <c r="P99" s="17" t="s">
        <v>127</v>
      </c>
      <c r="Q99" s="17" t="s">
        <v>128</v>
      </c>
      <c r="R99" s="18">
        <v>45162</v>
      </c>
      <c r="S99" s="18">
        <v>45442</v>
      </c>
      <c r="T99" s="20"/>
      <c r="U99" s="17">
        <v>0</v>
      </c>
      <c r="V99" s="17">
        <v>0</v>
      </c>
      <c r="W99" s="18"/>
      <c r="X99" s="16"/>
      <c r="Y99" s="24" t="s">
        <v>2488</v>
      </c>
      <c r="Z99" s="16" t="s">
        <v>154</v>
      </c>
      <c r="AA99" s="18">
        <v>45455</v>
      </c>
      <c r="AB99" s="16" t="s">
        <v>2246</v>
      </c>
      <c r="AC99" s="24" t="s">
        <v>2489</v>
      </c>
      <c r="AD99" s="106"/>
      <c r="AE99" s="106"/>
      <c r="AF99" s="106"/>
      <c r="AG99" s="106"/>
    </row>
    <row r="100" spans="1:33" ht="12" customHeight="1">
      <c r="A100" s="54" t="s">
        <v>2461</v>
      </c>
      <c r="B100" s="17" t="s">
        <v>2490</v>
      </c>
      <c r="C100" s="17">
        <v>3</v>
      </c>
      <c r="D100" s="17">
        <v>2023</v>
      </c>
      <c r="E100" s="17" t="s">
        <v>107</v>
      </c>
      <c r="F100" s="17" t="s">
        <v>2239</v>
      </c>
      <c r="G100" s="18">
        <v>45149</v>
      </c>
      <c r="H100" s="19" t="s">
        <v>2491</v>
      </c>
      <c r="I100" s="17" t="s">
        <v>1823</v>
      </c>
      <c r="J100" s="17" t="s">
        <v>2492</v>
      </c>
      <c r="K100" s="17" t="s">
        <v>2493</v>
      </c>
      <c r="L100" s="17" t="s">
        <v>113</v>
      </c>
      <c r="M100" s="17" t="s">
        <v>2494</v>
      </c>
      <c r="N100" s="17" t="s">
        <v>504</v>
      </c>
      <c r="O100" s="17" t="s">
        <v>51</v>
      </c>
      <c r="P100" s="17" t="s">
        <v>127</v>
      </c>
      <c r="Q100" s="17" t="s">
        <v>128</v>
      </c>
      <c r="R100" s="18">
        <v>45261</v>
      </c>
      <c r="S100" s="18">
        <v>45443</v>
      </c>
      <c r="T100" s="20"/>
      <c r="U100" s="17">
        <v>0</v>
      </c>
      <c r="V100" s="17">
        <v>0</v>
      </c>
      <c r="W100" s="18"/>
      <c r="X100" s="16"/>
      <c r="Y100" s="24" t="s">
        <v>2495</v>
      </c>
      <c r="Z100" s="16" t="s">
        <v>154</v>
      </c>
      <c r="AA100" s="18">
        <v>45455</v>
      </c>
      <c r="AB100" s="16" t="s">
        <v>2246</v>
      </c>
      <c r="AC100" s="24" t="s">
        <v>2496</v>
      </c>
      <c r="AD100" s="106"/>
      <c r="AE100" s="106"/>
      <c r="AF100" s="106"/>
      <c r="AG100" s="106"/>
    </row>
    <row r="101" spans="1:33" ht="12" customHeight="1">
      <c r="A101" s="54" t="s">
        <v>2461</v>
      </c>
      <c r="B101" s="17" t="s">
        <v>2497</v>
      </c>
      <c r="C101" s="17">
        <v>3</v>
      </c>
      <c r="D101" s="17">
        <v>2023</v>
      </c>
      <c r="E101" s="17" t="s">
        <v>134</v>
      </c>
      <c r="F101" s="17" t="s">
        <v>1979</v>
      </c>
      <c r="G101" s="18">
        <v>45141</v>
      </c>
      <c r="H101" s="19" t="s">
        <v>2498</v>
      </c>
      <c r="I101" s="17" t="s">
        <v>1981</v>
      </c>
      <c r="J101" s="17" t="s">
        <v>2499</v>
      </c>
      <c r="K101" s="17" t="s">
        <v>2500</v>
      </c>
      <c r="L101" s="17" t="s">
        <v>49</v>
      </c>
      <c r="M101" s="17" t="s">
        <v>1984</v>
      </c>
      <c r="N101" s="17">
        <v>1</v>
      </c>
      <c r="O101" s="17" t="s">
        <v>141</v>
      </c>
      <c r="P101" s="17" t="s">
        <v>142</v>
      </c>
      <c r="Q101" s="17" t="s">
        <v>142</v>
      </c>
      <c r="R101" s="18">
        <v>45261</v>
      </c>
      <c r="S101" s="18">
        <v>45442</v>
      </c>
      <c r="T101" s="20"/>
      <c r="U101" s="17">
        <v>0</v>
      </c>
      <c r="V101" s="17">
        <v>0</v>
      </c>
      <c r="W101" s="18">
        <v>45446</v>
      </c>
      <c r="X101" s="16" t="s">
        <v>144</v>
      </c>
      <c r="Y101" s="24" t="s">
        <v>2501</v>
      </c>
      <c r="Z101" s="16" t="s">
        <v>154</v>
      </c>
      <c r="AA101" s="18">
        <v>45455</v>
      </c>
      <c r="AB101" s="16" t="s">
        <v>146</v>
      </c>
      <c r="AC101" s="24" t="s">
        <v>2502</v>
      </c>
      <c r="AD101" s="106">
        <v>45482</v>
      </c>
      <c r="AE101" s="54" t="s">
        <v>631</v>
      </c>
      <c r="AF101" s="106"/>
      <c r="AG101" s="54" t="s">
        <v>1987</v>
      </c>
    </row>
    <row r="102" spans="1:33" ht="12" customHeight="1">
      <c r="A102" s="54" t="s">
        <v>2461</v>
      </c>
      <c r="B102" s="17" t="s">
        <v>2503</v>
      </c>
      <c r="C102" s="17">
        <v>2</v>
      </c>
      <c r="D102" s="17">
        <v>2023</v>
      </c>
      <c r="E102" s="17" t="s">
        <v>107</v>
      </c>
      <c r="F102" s="17" t="s">
        <v>1892</v>
      </c>
      <c r="G102" s="18">
        <v>45194</v>
      </c>
      <c r="H102" s="19" t="s">
        <v>2504</v>
      </c>
      <c r="I102" s="17" t="s">
        <v>560</v>
      </c>
      <c r="J102" s="17" t="s">
        <v>2505</v>
      </c>
      <c r="K102" s="17" t="s">
        <v>2506</v>
      </c>
      <c r="L102" s="17" t="s">
        <v>548</v>
      </c>
      <c r="M102" s="17" t="s">
        <v>2507</v>
      </c>
      <c r="N102" s="17">
        <v>1</v>
      </c>
      <c r="O102" s="17" t="s">
        <v>51</v>
      </c>
      <c r="P102" s="17" t="s">
        <v>52</v>
      </c>
      <c r="Q102" s="17" t="s">
        <v>53</v>
      </c>
      <c r="R102" s="18">
        <v>45231</v>
      </c>
      <c r="S102" s="18">
        <v>45443</v>
      </c>
      <c r="T102" s="20"/>
      <c r="U102" s="17">
        <v>0</v>
      </c>
      <c r="V102" s="17">
        <v>0</v>
      </c>
      <c r="W102" s="18"/>
      <c r="X102" s="16"/>
      <c r="Y102" s="24" t="s">
        <v>2508</v>
      </c>
      <c r="Z102" s="16" t="s">
        <v>154</v>
      </c>
      <c r="AA102" s="18">
        <v>45455</v>
      </c>
      <c r="AB102" s="16" t="s">
        <v>2246</v>
      </c>
      <c r="AC102" s="24" t="s">
        <v>2509</v>
      </c>
      <c r="AD102" s="106"/>
      <c r="AE102" s="106"/>
      <c r="AF102" s="106"/>
      <c r="AG102" s="106"/>
    </row>
    <row r="103" spans="1:33" ht="12" customHeight="1">
      <c r="A103" s="54" t="s">
        <v>2461</v>
      </c>
      <c r="B103" s="17" t="s">
        <v>2510</v>
      </c>
      <c r="C103" s="17">
        <v>1</v>
      </c>
      <c r="D103" s="17">
        <v>2023</v>
      </c>
      <c r="E103" s="17" t="s">
        <v>107</v>
      </c>
      <c r="F103" s="17" t="s">
        <v>108</v>
      </c>
      <c r="G103" s="18">
        <v>45209</v>
      </c>
      <c r="H103" s="19" t="s">
        <v>2511</v>
      </c>
      <c r="I103" s="17" t="s">
        <v>110</v>
      </c>
      <c r="J103" s="17" t="s">
        <v>2512</v>
      </c>
      <c r="K103" s="17" t="s">
        <v>2513</v>
      </c>
      <c r="L103" s="17" t="s">
        <v>113</v>
      </c>
      <c r="M103" s="17" t="s">
        <v>2514</v>
      </c>
      <c r="N103" s="17">
        <v>1</v>
      </c>
      <c r="O103" s="17" t="s">
        <v>51</v>
      </c>
      <c r="P103" s="17" t="s">
        <v>127</v>
      </c>
      <c r="Q103" s="17" t="s">
        <v>128</v>
      </c>
      <c r="R103" s="18">
        <v>45251</v>
      </c>
      <c r="S103" s="18">
        <v>45443</v>
      </c>
      <c r="T103" s="20"/>
      <c r="U103" s="17">
        <v>0</v>
      </c>
      <c r="V103" s="17">
        <v>0</v>
      </c>
      <c r="W103" s="36">
        <v>45435</v>
      </c>
      <c r="X103" s="16" t="s">
        <v>2515</v>
      </c>
      <c r="Y103" s="24" t="s">
        <v>2516</v>
      </c>
      <c r="Z103" s="16" t="s">
        <v>154</v>
      </c>
      <c r="AA103" s="18">
        <v>45457</v>
      </c>
      <c r="AB103" s="16" t="s">
        <v>117</v>
      </c>
      <c r="AC103" s="24" t="s">
        <v>2517</v>
      </c>
      <c r="AD103" s="106"/>
      <c r="AE103" s="106"/>
      <c r="AF103" s="106"/>
      <c r="AG103" s="106"/>
    </row>
    <row r="104" spans="1:33" ht="12" customHeight="1">
      <c r="A104" s="54" t="s">
        <v>2461</v>
      </c>
      <c r="B104" s="17" t="s">
        <v>2518</v>
      </c>
      <c r="C104" s="17">
        <v>1</v>
      </c>
      <c r="D104" s="17">
        <v>2024</v>
      </c>
      <c r="E104" s="17" t="s">
        <v>107</v>
      </c>
      <c r="F104" s="17" t="s">
        <v>108</v>
      </c>
      <c r="G104" s="18">
        <v>45280</v>
      </c>
      <c r="H104" s="19" t="s">
        <v>2519</v>
      </c>
      <c r="I104" s="17" t="s">
        <v>2367</v>
      </c>
      <c r="J104" s="17" t="s">
        <v>2520</v>
      </c>
      <c r="K104" s="17" t="s">
        <v>2521</v>
      </c>
      <c r="L104" s="17" t="s">
        <v>113</v>
      </c>
      <c r="M104" s="17" t="s">
        <v>2522</v>
      </c>
      <c r="N104" s="17">
        <v>1</v>
      </c>
      <c r="O104" s="17" t="s">
        <v>51</v>
      </c>
      <c r="P104" s="17" t="s">
        <v>2371</v>
      </c>
      <c r="Q104" s="17" t="s">
        <v>2165</v>
      </c>
      <c r="R104" s="18">
        <v>45296</v>
      </c>
      <c r="S104" s="18">
        <v>45442</v>
      </c>
      <c r="T104" s="20"/>
      <c r="U104" s="17">
        <v>0</v>
      </c>
      <c r="V104" s="17">
        <v>0</v>
      </c>
      <c r="W104" s="18">
        <v>45450</v>
      </c>
      <c r="X104" s="16" t="s">
        <v>116</v>
      </c>
      <c r="Y104" s="24" t="s">
        <v>2523</v>
      </c>
      <c r="Z104" s="16" t="s">
        <v>154</v>
      </c>
      <c r="AA104" s="18">
        <v>45457</v>
      </c>
      <c r="AB104" s="16" t="s">
        <v>631</v>
      </c>
      <c r="AC104" s="24" t="s">
        <v>2524</v>
      </c>
      <c r="AD104" s="106"/>
      <c r="AE104" s="106"/>
      <c r="AF104" s="106"/>
      <c r="AG104" s="106"/>
    </row>
    <row r="105" spans="1:33" ht="12" customHeight="1">
      <c r="A105" s="54" t="s">
        <v>2461</v>
      </c>
      <c r="B105" s="17" t="s">
        <v>286</v>
      </c>
      <c r="C105" s="17">
        <v>1</v>
      </c>
      <c r="D105" s="17">
        <v>2024</v>
      </c>
      <c r="E105" s="17" t="s">
        <v>74</v>
      </c>
      <c r="F105" s="17" t="s">
        <v>188</v>
      </c>
      <c r="G105" s="18">
        <v>45289</v>
      </c>
      <c r="H105" s="19" t="s">
        <v>287</v>
      </c>
      <c r="I105" s="17" t="s">
        <v>190</v>
      </c>
      <c r="J105" s="17" t="s">
        <v>288</v>
      </c>
      <c r="K105" s="17" t="s">
        <v>2525</v>
      </c>
      <c r="L105" s="17" t="s">
        <v>113</v>
      </c>
      <c r="M105" s="17" t="s">
        <v>2526</v>
      </c>
      <c r="N105" s="17">
        <v>1</v>
      </c>
      <c r="O105" s="17" t="s">
        <v>51</v>
      </c>
      <c r="P105" s="17" t="s">
        <v>82</v>
      </c>
      <c r="Q105" s="17" t="s">
        <v>82</v>
      </c>
      <c r="R105" s="18">
        <v>45323</v>
      </c>
      <c r="S105" s="18">
        <v>45443</v>
      </c>
      <c r="T105" s="20"/>
      <c r="U105" s="17">
        <v>1</v>
      </c>
      <c r="V105" s="17">
        <v>0</v>
      </c>
      <c r="W105" s="114">
        <v>45450</v>
      </c>
      <c r="X105" s="58" t="s">
        <v>2204</v>
      </c>
      <c r="Y105" s="59" t="s">
        <v>2527</v>
      </c>
      <c r="Z105" s="58" t="s">
        <v>154</v>
      </c>
      <c r="AA105" s="114">
        <v>45457</v>
      </c>
      <c r="AB105" s="58" t="s">
        <v>87</v>
      </c>
      <c r="AC105" s="24" t="s">
        <v>2528</v>
      </c>
      <c r="AD105" s="106"/>
      <c r="AE105" s="106"/>
      <c r="AF105" s="106"/>
      <c r="AG105" s="106"/>
    </row>
    <row r="106" spans="1:33" ht="12" customHeight="1">
      <c r="A106" s="54" t="s">
        <v>2461</v>
      </c>
      <c r="B106" s="17" t="s">
        <v>2529</v>
      </c>
      <c r="C106" s="17">
        <v>1</v>
      </c>
      <c r="D106" s="17">
        <v>2024</v>
      </c>
      <c r="E106" s="17" t="s">
        <v>134</v>
      </c>
      <c r="F106" s="17" t="s">
        <v>2530</v>
      </c>
      <c r="G106" s="18">
        <v>45307</v>
      </c>
      <c r="H106" s="19" t="s">
        <v>2531</v>
      </c>
      <c r="I106" s="17" t="s">
        <v>1805</v>
      </c>
      <c r="J106" s="17" t="s">
        <v>2532</v>
      </c>
      <c r="K106" s="17" t="s">
        <v>2533</v>
      </c>
      <c r="L106" s="17" t="s">
        <v>49</v>
      </c>
      <c r="M106" s="17" t="s">
        <v>2534</v>
      </c>
      <c r="N106" s="17">
        <v>1</v>
      </c>
      <c r="O106" s="17" t="s">
        <v>141</v>
      </c>
      <c r="P106" s="17" t="s">
        <v>142</v>
      </c>
      <c r="Q106" s="17" t="s">
        <v>142</v>
      </c>
      <c r="R106" s="18">
        <v>45345</v>
      </c>
      <c r="S106" s="18">
        <v>45442</v>
      </c>
      <c r="T106" s="20"/>
      <c r="U106" s="17">
        <v>0</v>
      </c>
      <c r="V106" s="17">
        <v>0</v>
      </c>
      <c r="W106" s="42">
        <v>45446</v>
      </c>
      <c r="X106" s="39" t="s">
        <v>144</v>
      </c>
      <c r="Y106" s="67" t="s">
        <v>2535</v>
      </c>
      <c r="Z106" s="39" t="s">
        <v>154</v>
      </c>
      <c r="AA106" s="42">
        <v>45455</v>
      </c>
      <c r="AB106" s="39" t="s">
        <v>87</v>
      </c>
      <c r="AC106" s="24" t="s">
        <v>2536</v>
      </c>
      <c r="AD106" s="106"/>
      <c r="AE106" s="106"/>
      <c r="AF106" s="106"/>
      <c r="AG106" s="106"/>
    </row>
    <row r="107" spans="1:33" ht="12" customHeight="1">
      <c r="A107" s="54" t="s">
        <v>2537</v>
      </c>
      <c r="B107" s="17" t="s">
        <v>2538</v>
      </c>
      <c r="C107" s="17">
        <v>1</v>
      </c>
      <c r="D107" s="17">
        <v>2023</v>
      </c>
      <c r="E107" s="17" t="s">
        <v>107</v>
      </c>
      <c r="F107" s="17" t="s">
        <v>2539</v>
      </c>
      <c r="G107" s="18">
        <v>45070</v>
      </c>
      <c r="H107" s="19" t="s">
        <v>2540</v>
      </c>
      <c r="I107" s="17" t="s">
        <v>796</v>
      </c>
      <c r="J107" s="17" t="s">
        <v>2541</v>
      </c>
      <c r="K107" s="17" t="s">
        <v>2542</v>
      </c>
      <c r="L107" s="17" t="s">
        <v>1680</v>
      </c>
      <c r="M107" s="17" t="s">
        <v>2543</v>
      </c>
      <c r="N107" s="17" t="s">
        <v>504</v>
      </c>
      <c r="O107" s="17" t="s">
        <v>51</v>
      </c>
      <c r="P107" s="17" t="s">
        <v>127</v>
      </c>
      <c r="Q107" s="17" t="s">
        <v>128</v>
      </c>
      <c r="R107" s="18">
        <v>45107</v>
      </c>
      <c r="S107" s="18">
        <v>45472</v>
      </c>
      <c r="T107" s="20"/>
      <c r="U107" s="17">
        <v>0</v>
      </c>
      <c r="V107" s="17">
        <v>0</v>
      </c>
      <c r="W107" s="18"/>
      <c r="X107" s="16"/>
      <c r="Y107" s="24" t="s">
        <v>2544</v>
      </c>
      <c r="Z107" s="16" t="s">
        <v>154</v>
      </c>
      <c r="AA107" s="18">
        <v>45489</v>
      </c>
      <c r="AB107" s="16" t="s">
        <v>2545</v>
      </c>
      <c r="AC107" s="24" t="s">
        <v>2546</v>
      </c>
      <c r="AD107" s="106"/>
      <c r="AE107" s="106"/>
      <c r="AF107" s="106"/>
      <c r="AG107" s="106"/>
    </row>
    <row r="108" spans="1:33" ht="12" customHeight="1">
      <c r="A108" s="54" t="s">
        <v>2537</v>
      </c>
      <c r="B108" s="17" t="s">
        <v>2547</v>
      </c>
      <c r="C108" s="17">
        <v>1</v>
      </c>
      <c r="D108" s="17">
        <v>2023</v>
      </c>
      <c r="E108" s="17" t="s">
        <v>134</v>
      </c>
      <c r="F108" s="17" t="s">
        <v>1905</v>
      </c>
      <c r="G108" s="18">
        <v>45274</v>
      </c>
      <c r="H108" s="19" t="s">
        <v>2548</v>
      </c>
      <c r="I108" s="17" t="s">
        <v>1907</v>
      </c>
      <c r="J108" s="17" t="s">
        <v>2549</v>
      </c>
      <c r="K108" s="17" t="s">
        <v>2550</v>
      </c>
      <c r="L108" s="17" t="s">
        <v>49</v>
      </c>
      <c r="M108" s="17" t="s">
        <v>1910</v>
      </c>
      <c r="N108" s="17" t="s">
        <v>833</v>
      </c>
      <c r="O108" s="17" t="s">
        <v>141</v>
      </c>
      <c r="P108" s="17" t="s">
        <v>142</v>
      </c>
      <c r="Q108" s="17" t="s">
        <v>142</v>
      </c>
      <c r="R108" s="18">
        <v>45293</v>
      </c>
      <c r="S108" s="18">
        <v>45474</v>
      </c>
      <c r="T108" s="20"/>
      <c r="U108" s="17">
        <v>0</v>
      </c>
      <c r="V108" s="17">
        <v>0</v>
      </c>
      <c r="W108" s="51">
        <v>0</v>
      </c>
      <c r="X108" s="16" t="s">
        <v>144</v>
      </c>
      <c r="Y108" s="24" t="s">
        <v>2551</v>
      </c>
      <c r="Z108" s="16" t="s">
        <v>154</v>
      </c>
      <c r="AA108" s="18">
        <v>45485</v>
      </c>
      <c r="AB108" s="16" t="s">
        <v>146</v>
      </c>
      <c r="AC108" s="24" t="s">
        <v>2552</v>
      </c>
      <c r="AD108" s="106"/>
      <c r="AE108" s="106"/>
      <c r="AF108" s="106"/>
      <c r="AG108" s="106"/>
    </row>
    <row r="109" spans="1:33" ht="12" customHeight="1">
      <c r="A109" s="54" t="s">
        <v>2537</v>
      </c>
      <c r="B109" s="39" t="s">
        <v>439</v>
      </c>
      <c r="C109" s="39">
        <v>1</v>
      </c>
      <c r="D109" s="39">
        <v>2024</v>
      </c>
      <c r="E109" s="39" t="s">
        <v>440</v>
      </c>
      <c r="F109" s="39" t="s">
        <v>441</v>
      </c>
      <c r="G109" s="42">
        <v>45323</v>
      </c>
      <c r="H109" s="41" t="s">
        <v>442</v>
      </c>
      <c r="I109" s="39" t="s">
        <v>429</v>
      </c>
      <c r="J109" s="39" t="s">
        <v>444</v>
      </c>
      <c r="K109" s="39" t="s">
        <v>2553</v>
      </c>
      <c r="L109" s="39" t="s">
        <v>125</v>
      </c>
      <c r="M109" s="39" t="s">
        <v>2554</v>
      </c>
      <c r="N109" s="39">
        <v>1</v>
      </c>
      <c r="O109" s="39" t="s">
        <v>433</v>
      </c>
      <c r="P109" s="39" t="s">
        <v>447</v>
      </c>
      <c r="Q109" s="39" t="s">
        <v>448</v>
      </c>
      <c r="R109" s="42">
        <v>45377</v>
      </c>
      <c r="S109" s="42">
        <v>45473</v>
      </c>
      <c r="T109" s="43"/>
      <c r="U109" s="39">
        <v>1</v>
      </c>
      <c r="V109" s="39">
        <v>0</v>
      </c>
      <c r="W109" s="114">
        <v>45481</v>
      </c>
      <c r="X109" s="58" t="s">
        <v>449</v>
      </c>
      <c r="Y109" s="67" t="s">
        <v>2555</v>
      </c>
      <c r="Z109" s="16" t="s">
        <v>154</v>
      </c>
      <c r="AA109" s="18">
        <v>45481</v>
      </c>
      <c r="AB109" s="16" t="s">
        <v>87</v>
      </c>
      <c r="AC109" s="24" t="s">
        <v>2556</v>
      </c>
      <c r="AD109" s="106"/>
      <c r="AE109" s="106"/>
      <c r="AF109" s="106"/>
      <c r="AG109" s="106"/>
    </row>
    <row r="110" spans="1:33" ht="12" customHeight="1">
      <c r="A110" s="54" t="s">
        <v>2537</v>
      </c>
      <c r="B110" s="39" t="s">
        <v>439</v>
      </c>
      <c r="C110" s="39">
        <v>2</v>
      </c>
      <c r="D110" s="39">
        <v>2024</v>
      </c>
      <c r="E110" s="39" t="s">
        <v>440</v>
      </c>
      <c r="F110" s="39" t="s">
        <v>441</v>
      </c>
      <c r="G110" s="42">
        <v>45323</v>
      </c>
      <c r="H110" s="41" t="s">
        <v>2557</v>
      </c>
      <c r="I110" s="39" t="s">
        <v>2558</v>
      </c>
      <c r="J110" s="39" t="s">
        <v>444</v>
      </c>
      <c r="K110" s="39" t="s">
        <v>2559</v>
      </c>
      <c r="L110" s="39" t="s">
        <v>125</v>
      </c>
      <c r="M110" s="39" t="s">
        <v>2560</v>
      </c>
      <c r="N110" s="39">
        <v>1</v>
      </c>
      <c r="O110" s="39" t="s">
        <v>433</v>
      </c>
      <c r="P110" s="39" t="s">
        <v>447</v>
      </c>
      <c r="Q110" s="39" t="s">
        <v>448</v>
      </c>
      <c r="R110" s="42">
        <v>45011</v>
      </c>
      <c r="S110" s="42">
        <v>45473</v>
      </c>
      <c r="T110" s="43"/>
      <c r="U110" s="39">
        <v>1</v>
      </c>
      <c r="V110" s="39">
        <v>0</v>
      </c>
      <c r="W110" s="114">
        <v>45481</v>
      </c>
      <c r="X110" s="58" t="s">
        <v>449</v>
      </c>
      <c r="Y110" s="67" t="s">
        <v>2561</v>
      </c>
      <c r="Z110" s="16" t="s">
        <v>154</v>
      </c>
      <c r="AA110" s="18">
        <v>45481</v>
      </c>
      <c r="AB110" s="16" t="s">
        <v>87</v>
      </c>
      <c r="AC110" s="24" t="s">
        <v>2562</v>
      </c>
      <c r="AD110" s="106"/>
      <c r="AE110" s="106"/>
      <c r="AF110" s="106"/>
      <c r="AG110" s="106"/>
    </row>
    <row r="111" spans="1:33" ht="12" customHeight="1">
      <c r="A111" s="54" t="s">
        <v>2537</v>
      </c>
      <c r="B111" s="39" t="s">
        <v>2563</v>
      </c>
      <c r="C111" s="143">
        <v>1</v>
      </c>
      <c r="D111" s="137">
        <v>2024</v>
      </c>
      <c r="E111" s="39" t="s">
        <v>2564</v>
      </c>
      <c r="F111" s="39" t="s">
        <v>2565</v>
      </c>
      <c r="G111" s="113">
        <v>45456</v>
      </c>
      <c r="H111" s="41" t="s">
        <v>2566</v>
      </c>
      <c r="I111" s="39" t="s">
        <v>2567</v>
      </c>
      <c r="J111" s="39" t="s">
        <v>2568</v>
      </c>
      <c r="K111" s="39" t="s">
        <v>2569</v>
      </c>
      <c r="L111" s="39" t="s">
        <v>744</v>
      </c>
      <c r="M111" s="39" t="s">
        <v>2570</v>
      </c>
      <c r="N111" s="39">
        <v>1</v>
      </c>
      <c r="O111" s="39" t="s">
        <v>433</v>
      </c>
      <c r="P111" s="39" t="s">
        <v>447</v>
      </c>
      <c r="Q111" s="39" t="s">
        <v>2571</v>
      </c>
      <c r="R111" s="42">
        <v>45456</v>
      </c>
      <c r="S111" s="42">
        <v>45471</v>
      </c>
      <c r="T111" s="43"/>
      <c r="U111" s="39">
        <v>0</v>
      </c>
      <c r="V111" s="39">
        <v>0</v>
      </c>
      <c r="W111" s="114">
        <v>45481</v>
      </c>
      <c r="X111" s="58" t="s">
        <v>449</v>
      </c>
      <c r="Y111" s="67" t="s">
        <v>2572</v>
      </c>
      <c r="Z111" s="16" t="s">
        <v>154</v>
      </c>
      <c r="AA111" s="18">
        <v>45481</v>
      </c>
      <c r="AB111" s="16" t="s">
        <v>117</v>
      </c>
      <c r="AC111" s="24" t="s">
        <v>2573</v>
      </c>
      <c r="AD111" s="106"/>
      <c r="AE111" s="106"/>
      <c r="AF111" s="106"/>
      <c r="AG111" s="106"/>
    </row>
    <row r="112" spans="1:33" ht="12" customHeight="1">
      <c r="A112" s="54" t="s">
        <v>2537</v>
      </c>
      <c r="B112" s="39" t="s">
        <v>2574</v>
      </c>
      <c r="C112" s="39">
        <v>1</v>
      </c>
      <c r="D112" s="39">
        <v>2024</v>
      </c>
      <c r="E112" s="39" t="s">
        <v>320</v>
      </c>
      <c r="F112" s="39" t="s">
        <v>809</v>
      </c>
      <c r="G112" s="42">
        <v>45288</v>
      </c>
      <c r="H112" s="41" t="s">
        <v>2575</v>
      </c>
      <c r="I112" s="39" t="s">
        <v>1944</v>
      </c>
      <c r="J112" s="39" t="s">
        <v>2576</v>
      </c>
      <c r="K112" s="39" t="s">
        <v>2577</v>
      </c>
      <c r="L112" s="39" t="s">
        <v>49</v>
      </c>
      <c r="M112" s="39" t="s">
        <v>2578</v>
      </c>
      <c r="N112" s="39">
        <v>15</v>
      </c>
      <c r="O112" s="39" t="s">
        <v>326</v>
      </c>
      <c r="P112" s="39" t="s">
        <v>1949</v>
      </c>
      <c r="Q112" s="39" t="s">
        <v>1949</v>
      </c>
      <c r="R112" s="42">
        <v>45306</v>
      </c>
      <c r="S112" s="42">
        <v>45504</v>
      </c>
      <c r="T112" s="43"/>
      <c r="U112" s="39">
        <v>0</v>
      </c>
      <c r="V112" s="39">
        <v>0</v>
      </c>
      <c r="W112" s="42"/>
      <c r="X112" s="144"/>
      <c r="Y112" s="145"/>
      <c r="Z112" s="16" t="s">
        <v>154</v>
      </c>
      <c r="AA112" s="18">
        <v>45485</v>
      </c>
      <c r="AB112" s="16" t="s">
        <v>339</v>
      </c>
      <c r="AC112" s="24" t="s">
        <v>2579</v>
      </c>
      <c r="AD112" s="106"/>
      <c r="AE112" s="106"/>
      <c r="AF112" s="106"/>
      <c r="AG112" s="106"/>
    </row>
    <row r="113" spans="1:33" ht="12" customHeight="1">
      <c r="A113" s="54" t="s">
        <v>2537</v>
      </c>
      <c r="B113" s="39" t="s">
        <v>2574</v>
      </c>
      <c r="C113" s="39">
        <v>2</v>
      </c>
      <c r="D113" s="39">
        <v>2024</v>
      </c>
      <c r="E113" s="39" t="s">
        <v>320</v>
      </c>
      <c r="F113" s="39" t="s">
        <v>809</v>
      </c>
      <c r="G113" s="42">
        <v>45288</v>
      </c>
      <c r="H113" s="41" t="s">
        <v>2575</v>
      </c>
      <c r="I113" s="39" t="s">
        <v>1944</v>
      </c>
      <c r="J113" s="39" t="s">
        <v>2576</v>
      </c>
      <c r="K113" s="39" t="s">
        <v>2580</v>
      </c>
      <c r="L113" s="146" t="s">
        <v>49</v>
      </c>
      <c r="M113" s="39" t="s">
        <v>423</v>
      </c>
      <c r="N113" s="39">
        <v>15</v>
      </c>
      <c r="O113" s="39" t="s">
        <v>326</v>
      </c>
      <c r="P113" s="39" t="s">
        <v>1949</v>
      </c>
      <c r="Q113" s="39" t="s">
        <v>1949</v>
      </c>
      <c r="R113" s="42">
        <v>45306</v>
      </c>
      <c r="S113" s="42">
        <v>45504</v>
      </c>
      <c r="T113" s="43"/>
      <c r="U113" s="39">
        <v>0</v>
      </c>
      <c r="V113" s="39">
        <v>0</v>
      </c>
      <c r="W113" s="42"/>
      <c r="X113" s="144"/>
      <c r="Y113" s="145"/>
      <c r="Z113" s="16" t="s">
        <v>154</v>
      </c>
      <c r="AA113" s="18">
        <v>45485</v>
      </c>
      <c r="AB113" s="16" t="s">
        <v>339</v>
      </c>
      <c r="AC113" s="24" t="s">
        <v>2581</v>
      </c>
      <c r="AD113" s="106"/>
      <c r="AE113" s="106"/>
      <c r="AF113" s="106"/>
      <c r="AG113" s="106"/>
    </row>
    <row r="114" spans="1:33" ht="12" customHeight="1">
      <c r="A114" s="54" t="s">
        <v>2537</v>
      </c>
      <c r="B114" s="17" t="s">
        <v>2032</v>
      </c>
      <c r="C114" s="17">
        <v>2</v>
      </c>
      <c r="D114" s="17">
        <v>2024</v>
      </c>
      <c r="E114" s="17" t="s">
        <v>320</v>
      </c>
      <c r="F114" s="17" t="s">
        <v>333</v>
      </c>
      <c r="G114" s="18">
        <v>45330</v>
      </c>
      <c r="H114" s="19" t="s">
        <v>2582</v>
      </c>
      <c r="I114" s="17" t="s">
        <v>1836</v>
      </c>
      <c r="J114" s="17" t="s">
        <v>2583</v>
      </c>
      <c r="K114" s="17" t="s">
        <v>2584</v>
      </c>
      <c r="L114" s="17" t="s">
        <v>125</v>
      </c>
      <c r="M114" s="17" t="s">
        <v>2585</v>
      </c>
      <c r="N114" s="17">
        <v>1</v>
      </c>
      <c r="O114" s="17" t="s">
        <v>141</v>
      </c>
      <c r="P114" s="17" t="s">
        <v>512</v>
      </c>
      <c r="Q114" s="17" t="s">
        <v>512</v>
      </c>
      <c r="R114" s="18">
        <v>45345</v>
      </c>
      <c r="S114" s="18">
        <v>45471</v>
      </c>
      <c r="T114" s="20"/>
      <c r="U114" s="17">
        <v>0</v>
      </c>
      <c r="V114" s="17">
        <v>0</v>
      </c>
      <c r="W114" s="18"/>
      <c r="X114" s="16" t="s">
        <v>144</v>
      </c>
      <c r="Y114" s="24"/>
      <c r="Z114" s="16" t="s">
        <v>154</v>
      </c>
      <c r="AA114" s="18">
        <v>45485</v>
      </c>
      <c r="AB114" s="16" t="s">
        <v>339</v>
      </c>
      <c r="AC114" s="24" t="s">
        <v>2586</v>
      </c>
      <c r="AD114" s="106"/>
      <c r="AE114" s="106"/>
      <c r="AF114" s="106"/>
      <c r="AG114" s="106"/>
    </row>
    <row r="115" spans="1:33" ht="12" customHeight="1">
      <c r="A115" s="54" t="s">
        <v>2537</v>
      </c>
      <c r="B115" s="17" t="s">
        <v>2587</v>
      </c>
      <c r="C115" s="17">
        <v>1</v>
      </c>
      <c r="D115" s="17">
        <v>2024</v>
      </c>
      <c r="E115" s="17" t="s">
        <v>320</v>
      </c>
      <c r="F115" s="17" t="s">
        <v>333</v>
      </c>
      <c r="G115" s="18">
        <v>45330</v>
      </c>
      <c r="H115" s="19" t="s">
        <v>2588</v>
      </c>
      <c r="I115" s="17" t="s">
        <v>2230</v>
      </c>
      <c r="J115" s="17" t="s">
        <v>2231</v>
      </c>
      <c r="K115" s="17" t="s">
        <v>2589</v>
      </c>
      <c r="L115" s="17" t="s">
        <v>49</v>
      </c>
      <c r="M115" s="17" t="s">
        <v>1044</v>
      </c>
      <c r="N115" s="17">
        <v>1</v>
      </c>
      <c r="O115" s="17" t="s">
        <v>51</v>
      </c>
      <c r="P115" s="17" t="s">
        <v>52</v>
      </c>
      <c r="Q115" s="17" t="s">
        <v>53</v>
      </c>
      <c r="R115" s="18">
        <v>45344</v>
      </c>
      <c r="S115" s="18">
        <v>45493</v>
      </c>
      <c r="T115" s="20"/>
      <c r="U115" s="17">
        <v>0</v>
      </c>
      <c r="V115" s="17">
        <v>0</v>
      </c>
      <c r="W115" s="18"/>
      <c r="X115" s="16"/>
      <c r="Y115" s="24"/>
      <c r="Z115" s="16" t="s">
        <v>154</v>
      </c>
      <c r="AA115" s="18">
        <v>45485</v>
      </c>
      <c r="AB115" s="16" t="s">
        <v>339</v>
      </c>
      <c r="AC115" s="24" t="s">
        <v>2590</v>
      </c>
      <c r="AD115" s="106"/>
      <c r="AE115" s="106"/>
      <c r="AF115" s="106"/>
      <c r="AG115" s="106"/>
    </row>
    <row r="116" spans="1:33" ht="12" customHeight="1">
      <c r="A116" s="54" t="s">
        <v>2537</v>
      </c>
      <c r="B116" s="17" t="s">
        <v>2591</v>
      </c>
      <c r="C116" s="17">
        <v>1</v>
      </c>
      <c r="D116" s="17">
        <v>2024</v>
      </c>
      <c r="E116" s="17" t="s">
        <v>43</v>
      </c>
      <c r="F116" s="17" t="s">
        <v>342</v>
      </c>
      <c r="G116" s="18">
        <v>45192</v>
      </c>
      <c r="H116" s="19" t="s">
        <v>2592</v>
      </c>
      <c r="I116" s="17" t="s">
        <v>344</v>
      </c>
      <c r="J116" s="17" t="s">
        <v>2593</v>
      </c>
      <c r="K116" s="17" t="s">
        <v>2594</v>
      </c>
      <c r="L116" s="17" t="s">
        <v>125</v>
      </c>
      <c r="M116" s="17" t="s">
        <v>2595</v>
      </c>
      <c r="N116" s="17">
        <v>1</v>
      </c>
      <c r="O116" s="17" t="s">
        <v>51</v>
      </c>
      <c r="P116" s="17" t="s">
        <v>52</v>
      </c>
      <c r="Q116" s="17" t="s">
        <v>348</v>
      </c>
      <c r="R116" s="18">
        <v>45383</v>
      </c>
      <c r="S116" s="18">
        <v>45642</v>
      </c>
      <c r="T116" s="20"/>
      <c r="U116" s="17">
        <v>0</v>
      </c>
      <c r="V116" s="17">
        <v>0</v>
      </c>
      <c r="W116" s="18">
        <v>45475</v>
      </c>
      <c r="X116" s="16" t="s">
        <v>2234</v>
      </c>
      <c r="Y116" s="24"/>
      <c r="Z116" s="16" t="s">
        <v>154</v>
      </c>
      <c r="AA116" s="18">
        <v>45485</v>
      </c>
      <c r="AB116" s="16" t="s">
        <v>1831</v>
      </c>
      <c r="AC116" s="24" t="s">
        <v>2596</v>
      </c>
      <c r="AD116" s="106"/>
      <c r="AE116" s="106"/>
      <c r="AF116" s="106"/>
      <c r="AG116" s="106"/>
    </row>
    <row r="117" spans="1:33" ht="12" customHeight="1">
      <c r="A117" s="54" t="s">
        <v>2537</v>
      </c>
      <c r="B117" s="17" t="s">
        <v>2597</v>
      </c>
      <c r="C117" s="17">
        <v>1</v>
      </c>
      <c r="D117" s="17">
        <v>2024</v>
      </c>
      <c r="E117" s="17" t="s">
        <v>43</v>
      </c>
      <c r="F117" s="17" t="s">
        <v>342</v>
      </c>
      <c r="G117" s="18">
        <v>45192</v>
      </c>
      <c r="H117" s="19" t="s">
        <v>2598</v>
      </c>
      <c r="I117" s="17" t="s">
        <v>344</v>
      </c>
      <c r="J117" s="17" t="s">
        <v>2599</v>
      </c>
      <c r="K117" s="17" t="s">
        <v>2600</v>
      </c>
      <c r="L117" s="17" t="s">
        <v>125</v>
      </c>
      <c r="M117" s="17" t="s">
        <v>2601</v>
      </c>
      <c r="N117" s="17">
        <v>1</v>
      </c>
      <c r="O117" s="17" t="s">
        <v>51</v>
      </c>
      <c r="P117" s="17" t="s">
        <v>52</v>
      </c>
      <c r="Q117" s="17" t="s">
        <v>348</v>
      </c>
      <c r="R117" s="18">
        <v>45363</v>
      </c>
      <c r="S117" s="18">
        <v>45471</v>
      </c>
      <c r="T117" s="20"/>
      <c r="U117" s="17">
        <v>0</v>
      </c>
      <c r="V117" s="17">
        <v>0</v>
      </c>
      <c r="W117" s="18">
        <v>45475</v>
      </c>
      <c r="X117" s="16" t="s">
        <v>2234</v>
      </c>
      <c r="Y117" s="24" t="s">
        <v>2602</v>
      </c>
      <c r="Z117" s="16" t="s">
        <v>154</v>
      </c>
      <c r="AA117" s="18">
        <v>45485</v>
      </c>
      <c r="AB117" s="16" t="s">
        <v>1831</v>
      </c>
      <c r="AC117" s="24" t="s">
        <v>2603</v>
      </c>
      <c r="AD117" s="106"/>
      <c r="AE117" s="106"/>
      <c r="AF117" s="106"/>
      <c r="AG117" s="106"/>
    </row>
    <row r="118" spans="1:33" ht="12" customHeight="1">
      <c r="A118" s="54" t="s">
        <v>2537</v>
      </c>
      <c r="B118" s="17" t="s">
        <v>2604</v>
      </c>
      <c r="C118" s="17">
        <v>1</v>
      </c>
      <c r="D118" s="17">
        <v>2024</v>
      </c>
      <c r="E118" s="17" t="s">
        <v>43</v>
      </c>
      <c r="F118" s="17" t="s">
        <v>342</v>
      </c>
      <c r="G118" s="18">
        <v>45192</v>
      </c>
      <c r="H118" s="19" t="s">
        <v>2605</v>
      </c>
      <c r="I118" s="17" t="s">
        <v>344</v>
      </c>
      <c r="J118" s="17" t="s">
        <v>2606</v>
      </c>
      <c r="K118" s="17" t="s">
        <v>2607</v>
      </c>
      <c r="L118" s="17" t="s">
        <v>125</v>
      </c>
      <c r="M118" s="17" t="s">
        <v>2608</v>
      </c>
      <c r="N118" s="17">
        <v>1</v>
      </c>
      <c r="O118" s="17" t="s">
        <v>51</v>
      </c>
      <c r="P118" s="17" t="s">
        <v>52</v>
      </c>
      <c r="Q118" s="17" t="s">
        <v>348</v>
      </c>
      <c r="R118" s="18">
        <v>45363</v>
      </c>
      <c r="S118" s="18">
        <v>45593</v>
      </c>
      <c r="T118" s="20"/>
      <c r="U118" s="17">
        <v>0</v>
      </c>
      <c r="V118" s="17">
        <v>0</v>
      </c>
      <c r="W118" s="18">
        <v>45475</v>
      </c>
      <c r="X118" s="16" t="s">
        <v>2234</v>
      </c>
      <c r="Y118" s="24"/>
      <c r="Z118" s="16" t="s">
        <v>154</v>
      </c>
      <c r="AA118" s="18">
        <v>45485</v>
      </c>
      <c r="AB118" s="16" t="s">
        <v>1831</v>
      </c>
      <c r="AC118" s="24" t="s">
        <v>2609</v>
      </c>
      <c r="AD118" s="106"/>
      <c r="AE118" s="106"/>
      <c r="AF118" s="106"/>
      <c r="AG118" s="106"/>
    </row>
    <row r="119" spans="1:33" ht="12" customHeight="1">
      <c r="A119" s="54" t="s">
        <v>2537</v>
      </c>
      <c r="B119" s="17" t="s">
        <v>497</v>
      </c>
      <c r="C119" s="17">
        <v>3</v>
      </c>
      <c r="D119" s="17">
        <v>2024</v>
      </c>
      <c r="E119" s="17" t="s">
        <v>134</v>
      </c>
      <c r="F119" s="17" t="s">
        <v>498</v>
      </c>
      <c r="G119" s="18">
        <v>44989</v>
      </c>
      <c r="H119" s="19" t="s">
        <v>507</v>
      </c>
      <c r="I119" s="17" t="s">
        <v>508</v>
      </c>
      <c r="J119" s="17" t="s">
        <v>509</v>
      </c>
      <c r="K119" s="17" t="s">
        <v>2610</v>
      </c>
      <c r="L119" s="17" t="s">
        <v>125</v>
      </c>
      <c r="M119" s="17" t="s">
        <v>2611</v>
      </c>
      <c r="N119" s="17" t="s">
        <v>564</v>
      </c>
      <c r="O119" s="17" t="s">
        <v>141</v>
      </c>
      <c r="P119" s="17" t="s">
        <v>512</v>
      </c>
      <c r="Q119" s="17" t="s">
        <v>512</v>
      </c>
      <c r="R119" s="18">
        <v>45355</v>
      </c>
      <c r="S119" s="18">
        <v>45457</v>
      </c>
      <c r="T119" s="20"/>
      <c r="U119" s="17">
        <v>0</v>
      </c>
      <c r="V119" s="17">
        <v>0</v>
      </c>
      <c r="W119" s="18">
        <v>45481</v>
      </c>
      <c r="X119" s="16" t="s">
        <v>144</v>
      </c>
      <c r="Y119" s="24" t="s">
        <v>2612</v>
      </c>
      <c r="Z119" s="16" t="s">
        <v>154</v>
      </c>
      <c r="AA119" s="18">
        <v>45485</v>
      </c>
      <c r="AB119" s="16" t="s">
        <v>146</v>
      </c>
      <c r="AC119" s="24" t="s">
        <v>2613</v>
      </c>
      <c r="AD119" s="106"/>
      <c r="AE119" s="106"/>
      <c r="AF119" s="106"/>
      <c r="AG119" s="106"/>
    </row>
    <row r="120" spans="1:33" ht="12" customHeight="1">
      <c r="A120" s="54" t="s">
        <v>2537</v>
      </c>
      <c r="B120" s="17" t="s">
        <v>497</v>
      </c>
      <c r="C120" s="17">
        <v>9</v>
      </c>
      <c r="D120" s="25">
        <v>2024</v>
      </c>
      <c r="E120" s="17" t="s">
        <v>320</v>
      </c>
      <c r="F120" s="17" t="s">
        <v>498</v>
      </c>
      <c r="G120" s="147">
        <v>45355</v>
      </c>
      <c r="H120" s="19" t="s">
        <v>499</v>
      </c>
      <c r="I120" s="17" t="s">
        <v>2438</v>
      </c>
      <c r="J120" s="17" t="s">
        <v>2614</v>
      </c>
      <c r="K120" s="17" t="s">
        <v>2615</v>
      </c>
      <c r="L120" s="17" t="s">
        <v>49</v>
      </c>
      <c r="M120" s="17" t="s">
        <v>2616</v>
      </c>
      <c r="N120" s="17" t="s">
        <v>2617</v>
      </c>
      <c r="O120" s="17" t="s">
        <v>326</v>
      </c>
      <c r="P120" s="17" t="s">
        <v>327</v>
      </c>
      <c r="Q120" s="17" t="s">
        <v>327</v>
      </c>
      <c r="R120" s="18">
        <v>45383</v>
      </c>
      <c r="S120" s="18">
        <v>45473</v>
      </c>
      <c r="T120" s="20"/>
      <c r="U120" s="17">
        <v>0</v>
      </c>
      <c r="V120" s="17">
        <v>0</v>
      </c>
      <c r="W120" s="18"/>
      <c r="X120" s="16"/>
      <c r="Y120" s="24"/>
      <c r="Z120" s="16" t="s">
        <v>154</v>
      </c>
      <c r="AA120" s="18">
        <v>45485</v>
      </c>
      <c r="AB120" s="16" t="s">
        <v>339</v>
      </c>
      <c r="AC120" s="24" t="s">
        <v>2618</v>
      </c>
      <c r="AD120" s="106"/>
      <c r="AE120" s="106"/>
      <c r="AF120" s="106"/>
      <c r="AG120" s="106"/>
    </row>
    <row r="121" spans="1:33" ht="12" customHeight="1">
      <c r="A121" s="54" t="s">
        <v>2537</v>
      </c>
      <c r="B121" s="17" t="s">
        <v>2619</v>
      </c>
      <c r="C121" s="148">
        <v>1</v>
      </c>
      <c r="D121" s="9">
        <v>2024</v>
      </c>
      <c r="E121" s="17" t="s">
        <v>529</v>
      </c>
      <c r="F121" s="17" t="s">
        <v>530</v>
      </c>
      <c r="G121" s="18">
        <v>45378</v>
      </c>
      <c r="H121" s="19" t="s">
        <v>2620</v>
      </c>
      <c r="I121" s="17" t="s">
        <v>532</v>
      </c>
      <c r="J121" s="17" t="s">
        <v>2621</v>
      </c>
      <c r="K121" s="17" t="s">
        <v>2622</v>
      </c>
      <c r="L121" s="17" t="s">
        <v>49</v>
      </c>
      <c r="M121" s="17" t="s">
        <v>2623</v>
      </c>
      <c r="N121" s="17">
        <v>1</v>
      </c>
      <c r="O121" s="17" t="s">
        <v>536</v>
      </c>
      <c r="P121" s="17" t="s">
        <v>537</v>
      </c>
      <c r="Q121" s="17" t="s">
        <v>538</v>
      </c>
      <c r="R121" s="18">
        <v>45427</v>
      </c>
      <c r="S121" s="18">
        <v>45791</v>
      </c>
      <c r="T121" s="20"/>
      <c r="U121" s="17">
        <v>0</v>
      </c>
      <c r="V121" s="17">
        <v>0</v>
      </c>
      <c r="W121" s="18"/>
      <c r="X121" s="16"/>
      <c r="Y121" s="24"/>
      <c r="Z121" s="16" t="s">
        <v>154</v>
      </c>
      <c r="AA121" s="18">
        <v>45485</v>
      </c>
      <c r="AB121" s="16" t="s">
        <v>1831</v>
      </c>
      <c r="AC121" s="24" t="s">
        <v>2624</v>
      </c>
      <c r="AD121" s="106"/>
      <c r="AE121" s="106"/>
      <c r="AF121" s="106"/>
      <c r="AG121" s="106"/>
    </row>
    <row r="122" spans="1:33" ht="12" customHeight="1">
      <c r="A122" s="54" t="s">
        <v>2537</v>
      </c>
      <c r="B122" s="17" t="s">
        <v>2625</v>
      </c>
      <c r="C122" s="101">
        <v>1</v>
      </c>
      <c r="D122" s="102">
        <v>2024</v>
      </c>
      <c r="E122" s="17" t="s">
        <v>406</v>
      </c>
      <c r="F122" s="17" t="s">
        <v>2626</v>
      </c>
      <c r="G122" s="21">
        <v>45428</v>
      </c>
      <c r="H122" s="19" t="s">
        <v>2627</v>
      </c>
      <c r="I122" s="17" t="s">
        <v>2628</v>
      </c>
      <c r="J122" s="17" t="s">
        <v>2629</v>
      </c>
      <c r="K122" s="17" t="s">
        <v>2630</v>
      </c>
      <c r="L122" s="17" t="s">
        <v>548</v>
      </c>
      <c r="M122" s="17" t="s">
        <v>2631</v>
      </c>
      <c r="N122" s="17" t="s">
        <v>2632</v>
      </c>
      <c r="O122" s="17" t="s">
        <v>2633</v>
      </c>
      <c r="P122" s="17" t="s">
        <v>2633</v>
      </c>
      <c r="Q122" s="17" t="s">
        <v>2634</v>
      </c>
      <c r="R122" s="18">
        <v>45432</v>
      </c>
      <c r="S122" s="18">
        <v>45458</v>
      </c>
      <c r="T122" s="20"/>
      <c r="U122" s="17">
        <v>0</v>
      </c>
      <c r="V122" s="17">
        <v>0</v>
      </c>
      <c r="W122" s="37">
        <v>45467</v>
      </c>
      <c r="X122" s="56" t="s">
        <v>2635</v>
      </c>
      <c r="Y122" s="57" t="s">
        <v>2636</v>
      </c>
      <c r="Z122" s="16" t="s">
        <v>154</v>
      </c>
      <c r="AA122" s="18">
        <v>45485</v>
      </c>
      <c r="AB122" s="16" t="s">
        <v>631</v>
      </c>
      <c r="AC122" s="24" t="s">
        <v>2637</v>
      </c>
      <c r="AD122" s="106"/>
      <c r="AE122" s="106"/>
      <c r="AF122" s="106"/>
      <c r="AG122" s="106"/>
    </row>
    <row r="123" spans="1:33" ht="12" customHeight="1">
      <c r="A123" s="54" t="s">
        <v>2638</v>
      </c>
      <c r="B123" s="17" t="s">
        <v>1852</v>
      </c>
      <c r="C123" s="101">
        <v>9</v>
      </c>
      <c r="D123" s="102">
        <v>2023</v>
      </c>
      <c r="E123" s="17" t="s">
        <v>107</v>
      </c>
      <c r="F123" s="17" t="s">
        <v>2239</v>
      </c>
      <c r="G123" s="21">
        <v>45149</v>
      </c>
      <c r="H123" s="19" t="s">
        <v>1854</v>
      </c>
      <c r="I123" s="17" t="s">
        <v>796</v>
      </c>
      <c r="J123" s="17" t="s">
        <v>1855</v>
      </c>
      <c r="K123" s="17" t="s">
        <v>2639</v>
      </c>
      <c r="L123" s="17" t="s">
        <v>49</v>
      </c>
      <c r="M123" s="17" t="s">
        <v>2640</v>
      </c>
      <c r="N123" s="17" t="s">
        <v>564</v>
      </c>
      <c r="O123" s="39" t="s">
        <v>51</v>
      </c>
      <c r="P123" s="17" t="s">
        <v>127</v>
      </c>
      <c r="Q123" s="17" t="s">
        <v>128</v>
      </c>
      <c r="R123" s="18">
        <v>45413</v>
      </c>
      <c r="S123" s="18">
        <v>45504</v>
      </c>
      <c r="T123" s="20"/>
      <c r="U123" s="17">
        <v>0</v>
      </c>
      <c r="V123" s="17">
        <v>0</v>
      </c>
      <c r="W123" s="18">
        <v>45504</v>
      </c>
      <c r="X123" s="16" t="s">
        <v>2641</v>
      </c>
      <c r="Y123" s="16" t="s">
        <v>2642</v>
      </c>
      <c r="Z123" s="16" t="s">
        <v>154</v>
      </c>
      <c r="AA123" s="18">
        <v>45519</v>
      </c>
      <c r="AB123" s="16" t="s">
        <v>146</v>
      </c>
      <c r="AC123" s="24" t="s">
        <v>2643</v>
      </c>
      <c r="AD123" s="106"/>
      <c r="AE123" s="106"/>
      <c r="AF123" s="106"/>
      <c r="AG123" s="106"/>
    </row>
    <row r="124" spans="1:33" ht="12" customHeight="1">
      <c r="A124" s="54" t="s">
        <v>2638</v>
      </c>
      <c r="B124" s="17" t="s">
        <v>1891</v>
      </c>
      <c r="C124" s="101">
        <v>3</v>
      </c>
      <c r="D124" s="102">
        <v>2023</v>
      </c>
      <c r="E124" s="17" t="s">
        <v>107</v>
      </c>
      <c r="F124" s="17" t="s">
        <v>1892</v>
      </c>
      <c r="G124" s="21">
        <v>45194</v>
      </c>
      <c r="H124" s="19" t="s">
        <v>1893</v>
      </c>
      <c r="I124" s="17" t="s">
        <v>1894</v>
      </c>
      <c r="J124" s="17" t="s">
        <v>1895</v>
      </c>
      <c r="K124" s="17" t="s">
        <v>2644</v>
      </c>
      <c r="L124" s="17" t="s">
        <v>548</v>
      </c>
      <c r="M124" s="17" t="s">
        <v>2645</v>
      </c>
      <c r="N124" s="17" t="s">
        <v>1332</v>
      </c>
      <c r="O124" s="39" t="s">
        <v>51</v>
      </c>
      <c r="P124" s="17" t="s">
        <v>127</v>
      </c>
      <c r="Q124" s="17" t="s">
        <v>128</v>
      </c>
      <c r="R124" s="18">
        <v>45208</v>
      </c>
      <c r="S124" s="18">
        <v>45504</v>
      </c>
      <c r="T124" s="20"/>
      <c r="U124" s="17">
        <v>0</v>
      </c>
      <c r="V124" s="17">
        <v>0</v>
      </c>
      <c r="W124" s="18">
        <v>45504</v>
      </c>
      <c r="X124" s="16" t="s">
        <v>2641</v>
      </c>
      <c r="Y124" s="16" t="s">
        <v>2646</v>
      </c>
      <c r="Z124" s="16" t="s">
        <v>154</v>
      </c>
      <c r="AA124" s="18">
        <v>45519</v>
      </c>
      <c r="AB124" s="16" t="s">
        <v>146</v>
      </c>
      <c r="AC124" s="24" t="s">
        <v>2647</v>
      </c>
      <c r="AD124" s="106"/>
      <c r="AE124" s="106"/>
      <c r="AF124" s="106"/>
      <c r="AG124" s="106"/>
    </row>
    <row r="125" spans="1:33" ht="12" customHeight="1">
      <c r="A125" s="54" t="s">
        <v>2638</v>
      </c>
      <c r="B125" s="17" t="s">
        <v>2648</v>
      </c>
      <c r="C125" s="17">
        <v>1</v>
      </c>
      <c r="D125" s="17">
        <v>2023</v>
      </c>
      <c r="E125" s="17" t="s">
        <v>168</v>
      </c>
      <c r="F125" s="17" t="s">
        <v>598</v>
      </c>
      <c r="G125" s="18">
        <v>45287</v>
      </c>
      <c r="H125" s="19" t="s">
        <v>2649</v>
      </c>
      <c r="I125" s="17" t="s">
        <v>1290</v>
      </c>
      <c r="J125" s="17" t="s">
        <v>2650</v>
      </c>
      <c r="K125" s="17" t="s">
        <v>2651</v>
      </c>
      <c r="L125" s="17" t="s">
        <v>125</v>
      </c>
      <c r="M125" s="17" t="s">
        <v>2652</v>
      </c>
      <c r="N125" s="17">
        <v>1</v>
      </c>
      <c r="O125" s="17" t="s">
        <v>175</v>
      </c>
      <c r="P125" s="17" t="s">
        <v>176</v>
      </c>
      <c r="Q125" s="17" t="s">
        <v>175</v>
      </c>
      <c r="R125" s="18">
        <v>45289</v>
      </c>
      <c r="S125" s="18">
        <v>45503</v>
      </c>
      <c r="T125" s="20"/>
      <c r="U125" s="17">
        <v>0</v>
      </c>
      <c r="V125" s="17">
        <v>0</v>
      </c>
      <c r="W125" s="51" t="s">
        <v>2653</v>
      </c>
      <c r="X125" s="16" t="s">
        <v>177</v>
      </c>
      <c r="Y125" s="16" t="s">
        <v>2654</v>
      </c>
      <c r="Z125" s="16" t="s">
        <v>154</v>
      </c>
      <c r="AA125" s="18">
        <v>45516</v>
      </c>
      <c r="AB125" s="16" t="s">
        <v>146</v>
      </c>
      <c r="AC125" s="24" t="s">
        <v>2655</v>
      </c>
      <c r="AD125" s="106"/>
      <c r="AE125" s="106"/>
      <c r="AF125" s="106"/>
      <c r="AG125" s="106"/>
    </row>
    <row r="126" spans="1:33" ht="12" customHeight="1">
      <c r="A126" s="54" t="s">
        <v>2638</v>
      </c>
      <c r="B126" s="17" t="s">
        <v>2656</v>
      </c>
      <c r="C126" s="17">
        <v>1</v>
      </c>
      <c r="D126" s="17">
        <v>2023</v>
      </c>
      <c r="E126" s="17" t="s">
        <v>134</v>
      </c>
      <c r="F126" s="17" t="s">
        <v>1905</v>
      </c>
      <c r="G126" s="18">
        <v>45274</v>
      </c>
      <c r="H126" s="19" t="s">
        <v>2657</v>
      </c>
      <c r="I126" s="17" t="s">
        <v>1907</v>
      </c>
      <c r="J126" s="17" t="s">
        <v>2658</v>
      </c>
      <c r="K126" s="17" t="s">
        <v>2659</v>
      </c>
      <c r="L126" s="17" t="s">
        <v>49</v>
      </c>
      <c r="M126" s="17" t="s">
        <v>2660</v>
      </c>
      <c r="N126" s="17">
        <v>1</v>
      </c>
      <c r="O126" s="17" t="s">
        <v>141</v>
      </c>
      <c r="P126" s="17" t="s">
        <v>142</v>
      </c>
      <c r="Q126" s="17" t="s">
        <v>142</v>
      </c>
      <c r="R126" s="18">
        <v>45293</v>
      </c>
      <c r="S126" s="18">
        <v>45503</v>
      </c>
      <c r="T126" s="20"/>
      <c r="U126" s="17">
        <v>0</v>
      </c>
      <c r="V126" s="17">
        <v>0</v>
      </c>
      <c r="W126" s="18">
        <v>45506</v>
      </c>
      <c r="X126" s="16" t="s">
        <v>144</v>
      </c>
      <c r="Y126" s="16" t="s">
        <v>2661</v>
      </c>
      <c r="Z126" s="16" t="s">
        <v>154</v>
      </c>
      <c r="AA126" s="18">
        <v>45516</v>
      </c>
      <c r="AB126" s="16" t="s">
        <v>146</v>
      </c>
      <c r="AC126" s="24" t="s">
        <v>2662</v>
      </c>
      <c r="AD126" s="106"/>
      <c r="AE126" s="106"/>
      <c r="AF126" s="106"/>
      <c r="AG126" s="106"/>
    </row>
    <row r="127" spans="1:33" ht="12" customHeight="1">
      <c r="A127" s="54" t="s">
        <v>2638</v>
      </c>
      <c r="B127" s="17" t="s">
        <v>2663</v>
      </c>
      <c r="C127" s="17">
        <v>1</v>
      </c>
      <c r="D127" s="17">
        <v>2023</v>
      </c>
      <c r="E127" s="17" t="s">
        <v>134</v>
      </c>
      <c r="F127" s="17" t="s">
        <v>1905</v>
      </c>
      <c r="G127" s="18">
        <v>45274</v>
      </c>
      <c r="H127" s="19" t="s">
        <v>2664</v>
      </c>
      <c r="I127" s="17" t="s">
        <v>1907</v>
      </c>
      <c r="J127" s="17" t="s">
        <v>2665</v>
      </c>
      <c r="K127" s="17" t="s">
        <v>2666</v>
      </c>
      <c r="L127" s="17" t="s">
        <v>49</v>
      </c>
      <c r="M127" s="17" t="s">
        <v>2667</v>
      </c>
      <c r="N127" s="17">
        <v>1</v>
      </c>
      <c r="O127" s="17" t="s">
        <v>141</v>
      </c>
      <c r="P127" s="17" t="s">
        <v>142</v>
      </c>
      <c r="Q127" s="17" t="s">
        <v>142</v>
      </c>
      <c r="R127" s="18">
        <v>45293</v>
      </c>
      <c r="S127" s="18">
        <v>45503</v>
      </c>
      <c r="T127" s="20"/>
      <c r="U127" s="17">
        <v>0</v>
      </c>
      <c r="V127" s="17">
        <v>0</v>
      </c>
      <c r="W127" s="18">
        <v>45506</v>
      </c>
      <c r="X127" s="16" t="s">
        <v>144</v>
      </c>
      <c r="Y127" s="16" t="s">
        <v>2668</v>
      </c>
      <c r="Z127" s="16" t="s">
        <v>154</v>
      </c>
      <c r="AA127" s="18">
        <v>45516</v>
      </c>
      <c r="AB127" s="16" t="s">
        <v>146</v>
      </c>
      <c r="AC127" s="24" t="s">
        <v>2669</v>
      </c>
      <c r="AD127" s="106"/>
      <c r="AE127" s="106"/>
      <c r="AF127" s="106"/>
      <c r="AG127" s="106"/>
    </row>
    <row r="128" spans="1:33" ht="12" customHeight="1">
      <c r="A128" s="54" t="s">
        <v>2638</v>
      </c>
      <c r="B128" s="39" t="s">
        <v>2563</v>
      </c>
      <c r="C128" s="143">
        <v>2</v>
      </c>
      <c r="D128" s="137">
        <v>2024</v>
      </c>
      <c r="E128" s="39" t="s">
        <v>2564</v>
      </c>
      <c r="F128" s="39" t="s">
        <v>2565</v>
      </c>
      <c r="G128" s="113">
        <v>45456</v>
      </c>
      <c r="H128" s="41" t="s">
        <v>2566</v>
      </c>
      <c r="I128" s="39" t="s">
        <v>2567</v>
      </c>
      <c r="J128" s="39" t="s">
        <v>2568</v>
      </c>
      <c r="K128" s="39" t="s">
        <v>2670</v>
      </c>
      <c r="L128" s="39" t="s">
        <v>744</v>
      </c>
      <c r="M128" s="39" t="s">
        <v>2671</v>
      </c>
      <c r="N128" s="39">
        <v>2</v>
      </c>
      <c r="O128" s="39" t="s">
        <v>433</v>
      </c>
      <c r="P128" s="39" t="s">
        <v>447</v>
      </c>
      <c r="Q128" s="39" t="s">
        <v>2571</v>
      </c>
      <c r="R128" s="42">
        <v>45456</v>
      </c>
      <c r="S128" s="42">
        <v>45504</v>
      </c>
      <c r="T128" s="43"/>
      <c r="U128" s="39">
        <v>0</v>
      </c>
      <c r="V128" s="39">
        <v>0</v>
      </c>
      <c r="W128" s="114">
        <v>45505</v>
      </c>
      <c r="X128" s="16" t="s">
        <v>449</v>
      </c>
      <c r="Y128" s="16" t="s">
        <v>2672</v>
      </c>
      <c r="Z128" s="16" t="s">
        <v>154</v>
      </c>
      <c r="AA128" s="18">
        <v>45506</v>
      </c>
      <c r="AB128" s="16" t="s">
        <v>117</v>
      </c>
      <c r="AC128" s="24" t="s">
        <v>2673</v>
      </c>
      <c r="AD128" s="106"/>
      <c r="AE128" s="106"/>
      <c r="AF128" s="106"/>
      <c r="AG128" s="106"/>
    </row>
    <row r="129" spans="1:33" ht="12" customHeight="1">
      <c r="A129" s="54" t="s">
        <v>2638</v>
      </c>
      <c r="B129" s="39" t="s">
        <v>2674</v>
      </c>
      <c r="C129" s="39">
        <v>1</v>
      </c>
      <c r="D129" s="39">
        <v>2024</v>
      </c>
      <c r="E129" s="39" t="s">
        <v>107</v>
      </c>
      <c r="F129" s="39" t="s">
        <v>108</v>
      </c>
      <c r="G129" s="42">
        <v>45280</v>
      </c>
      <c r="H129" s="41" t="s">
        <v>2675</v>
      </c>
      <c r="I129" s="39" t="s">
        <v>2367</v>
      </c>
      <c r="J129" s="39" t="s">
        <v>2676</v>
      </c>
      <c r="K129" s="39" t="s">
        <v>2677</v>
      </c>
      <c r="L129" s="39" t="s">
        <v>113</v>
      </c>
      <c r="M129" s="39" t="s">
        <v>2678</v>
      </c>
      <c r="N129" s="39">
        <v>1</v>
      </c>
      <c r="O129" s="39" t="s">
        <v>51</v>
      </c>
      <c r="P129" s="39" t="s">
        <v>2371</v>
      </c>
      <c r="Q129" s="39" t="s">
        <v>2165</v>
      </c>
      <c r="R129" s="42">
        <v>45296</v>
      </c>
      <c r="S129" s="42">
        <v>45501</v>
      </c>
      <c r="T129" s="43"/>
      <c r="U129" s="39">
        <v>0</v>
      </c>
      <c r="V129" s="39">
        <v>0</v>
      </c>
      <c r="W129" s="27">
        <v>45499</v>
      </c>
      <c r="X129" s="32" t="s">
        <v>116</v>
      </c>
      <c r="Y129" s="70" t="s">
        <v>2679</v>
      </c>
      <c r="Z129" s="16" t="s">
        <v>154</v>
      </c>
      <c r="AA129" s="18">
        <v>45516</v>
      </c>
      <c r="AB129" s="16" t="s">
        <v>87</v>
      </c>
      <c r="AC129" s="24" t="s">
        <v>2680</v>
      </c>
      <c r="AD129" s="106"/>
      <c r="AE129" s="106"/>
      <c r="AF129" s="106"/>
      <c r="AG129" s="106"/>
    </row>
    <row r="130" spans="1:33" ht="12" customHeight="1">
      <c r="A130" s="54" t="s">
        <v>2638</v>
      </c>
      <c r="B130" s="39" t="s">
        <v>2681</v>
      </c>
      <c r="C130" s="39">
        <v>1</v>
      </c>
      <c r="D130" s="39">
        <v>2024</v>
      </c>
      <c r="E130" s="39" t="s">
        <v>107</v>
      </c>
      <c r="F130" s="39" t="s">
        <v>108</v>
      </c>
      <c r="G130" s="42">
        <v>45280</v>
      </c>
      <c r="H130" s="41" t="s">
        <v>2682</v>
      </c>
      <c r="I130" s="39" t="s">
        <v>2367</v>
      </c>
      <c r="J130" s="39" t="s">
        <v>2683</v>
      </c>
      <c r="K130" s="39" t="s">
        <v>2684</v>
      </c>
      <c r="L130" s="39" t="s">
        <v>113</v>
      </c>
      <c r="M130" s="39" t="s">
        <v>2685</v>
      </c>
      <c r="N130" s="39">
        <v>1</v>
      </c>
      <c r="O130" s="39" t="s">
        <v>51</v>
      </c>
      <c r="P130" s="39" t="s">
        <v>2371</v>
      </c>
      <c r="Q130" s="39" t="s">
        <v>2165</v>
      </c>
      <c r="R130" s="42">
        <v>45387</v>
      </c>
      <c r="S130" s="42">
        <v>45504</v>
      </c>
      <c r="T130" s="43"/>
      <c r="U130" s="39">
        <v>0</v>
      </c>
      <c r="V130" s="39">
        <v>0</v>
      </c>
      <c r="W130" s="27">
        <v>45499</v>
      </c>
      <c r="X130" s="32" t="s">
        <v>116</v>
      </c>
      <c r="Y130" s="70" t="s">
        <v>2686</v>
      </c>
      <c r="Z130" s="16" t="s">
        <v>154</v>
      </c>
      <c r="AA130" s="18">
        <v>45516</v>
      </c>
      <c r="AB130" s="16" t="s">
        <v>87</v>
      </c>
      <c r="AC130" s="24" t="s">
        <v>2687</v>
      </c>
      <c r="AD130" s="106"/>
      <c r="AE130" s="106"/>
      <c r="AF130" s="106"/>
      <c r="AG130" s="106"/>
    </row>
    <row r="131" spans="1:33" ht="12" customHeight="1">
      <c r="A131" s="54" t="s">
        <v>2638</v>
      </c>
      <c r="B131" s="39" t="s">
        <v>2015</v>
      </c>
      <c r="C131" s="39">
        <v>1</v>
      </c>
      <c r="D131" s="39">
        <v>2024</v>
      </c>
      <c r="E131" s="39" t="s">
        <v>320</v>
      </c>
      <c r="F131" s="39" t="s">
        <v>809</v>
      </c>
      <c r="G131" s="42">
        <v>45288</v>
      </c>
      <c r="H131" s="41" t="s">
        <v>2016</v>
      </c>
      <c r="I131" s="39" t="s">
        <v>1944</v>
      </c>
      <c r="J131" s="39" t="s">
        <v>2017</v>
      </c>
      <c r="K131" s="39" t="s">
        <v>2688</v>
      </c>
      <c r="L131" s="149" t="s">
        <v>49</v>
      </c>
      <c r="M131" s="39" t="s">
        <v>423</v>
      </c>
      <c r="N131" s="39">
        <v>27</v>
      </c>
      <c r="O131" s="39" t="s">
        <v>326</v>
      </c>
      <c r="P131" s="39" t="s">
        <v>1949</v>
      </c>
      <c r="Q131" s="39" t="s">
        <v>1949</v>
      </c>
      <c r="R131" s="42">
        <v>45306</v>
      </c>
      <c r="S131" s="42">
        <v>45504</v>
      </c>
      <c r="T131" s="43"/>
      <c r="U131" s="39">
        <v>0</v>
      </c>
      <c r="V131" s="39">
        <v>0</v>
      </c>
      <c r="W131" s="42"/>
      <c r="X131" s="16"/>
      <c r="Y131" s="16"/>
      <c r="Z131" s="16" t="s">
        <v>154</v>
      </c>
      <c r="AA131" s="18">
        <v>45502</v>
      </c>
      <c r="AB131" s="16" t="s">
        <v>2545</v>
      </c>
      <c r="AC131" s="24" t="s">
        <v>2689</v>
      </c>
      <c r="AD131" s="106"/>
      <c r="AE131" s="106"/>
      <c r="AF131" s="106"/>
      <c r="AG131" s="106"/>
    </row>
    <row r="132" spans="1:33" ht="12" customHeight="1">
      <c r="A132" s="54" t="s">
        <v>2638</v>
      </c>
      <c r="B132" s="39" t="s">
        <v>218</v>
      </c>
      <c r="C132" s="39">
        <v>2</v>
      </c>
      <c r="D132" s="39">
        <v>2024</v>
      </c>
      <c r="E132" s="39" t="s">
        <v>74</v>
      </c>
      <c r="F132" s="39" t="s">
        <v>188</v>
      </c>
      <c r="G132" s="42">
        <v>45289</v>
      </c>
      <c r="H132" s="41" t="s">
        <v>2690</v>
      </c>
      <c r="I132" s="39" t="s">
        <v>190</v>
      </c>
      <c r="J132" s="39" t="s">
        <v>220</v>
      </c>
      <c r="K132" s="39" t="s">
        <v>2691</v>
      </c>
      <c r="L132" s="39" t="s">
        <v>113</v>
      </c>
      <c r="M132" s="39" t="s">
        <v>2692</v>
      </c>
      <c r="N132" s="39">
        <v>1</v>
      </c>
      <c r="O132" s="39" t="s">
        <v>51</v>
      </c>
      <c r="P132" s="39" t="s">
        <v>82</v>
      </c>
      <c r="Q132" s="39" t="s">
        <v>83</v>
      </c>
      <c r="R132" s="42">
        <v>45323</v>
      </c>
      <c r="S132" s="42">
        <v>45504</v>
      </c>
      <c r="T132" s="43"/>
      <c r="U132" s="39">
        <v>0</v>
      </c>
      <c r="V132" s="39">
        <v>0</v>
      </c>
      <c r="W132" s="27">
        <v>45512</v>
      </c>
      <c r="X132" s="16" t="s">
        <v>84</v>
      </c>
      <c r="Y132" s="70" t="s">
        <v>2693</v>
      </c>
      <c r="Z132" s="16" t="s">
        <v>154</v>
      </c>
      <c r="AA132" s="18">
        <v>45516</v>
      </c>
      <c r="AB132" s="16" t="s">
        <v>87</v>
      </c>
      <c r="AC132" s="24" t="s">
        <v>2694</v>
      </c>
      <c r="AD132" s="106"/>
      <c r="AE132" s="106"/>
      <c r="AF132" s="106"/>
      <c r="AG132" s="106"/>
    </row>
    <row r="133" spans="1:33" ht="12" customHeight="1">
      <c r="A133" s="54" t="s">
        <v>2638</v>
      </c>
      <c r="B133" s="17" t="s">
        <v>497</v>
      </c>
      <c r="C133" s="17">
        <v>5</v>
      </c>
      <c r="D133" s="17">
        <v>2024</v>
      </c>
      <c r="E133" s="17" t="s">
        <v>134</v>
      </c>
      <c r="F133" s="17" t="s">
        <v>498</v>
      </c>
      <c r="G133" s="18">
        <v>44989</v>
      </c>
      <c r="H133" s="19" t="s">
        <v>507</v>
      </c>
      <c r="I133" s="17" t="s">
        <v>508</v>
      </c>
      <c r="J133" s="17" t="s">
        <v>509</v>
      </c>
      <c r="K133" s="17" t="s">
        <v>2695</v>
      </c>
      <c r="L133" s="17" t="s">
        <v>125</v>
      </c>
      <c r="M133" s="17" t="s">
        <v>2696</v>
      </c>
      <c r="N133" s="17" t="s">
        <v>564</v>
      </c>
      <c r="O133" s="17" t="s">
        <v>141</v>
      </c>
      <c r="P133" s="17" t="s">
        <v>512</v>
      </c>
      <c r="Q133" s="17" t="s">
        <v>512</v>
      </c>
      <c r="R133" s="18">
        <v>45355</v>
      </c>
      <c r="S133" s="18">
        <v>45504</v>
      </c>
      <c r="T133" s="20"/>
      <c r="U133" s="17">
        <v>0</v>
      </c>
      <c r="V133" s="17">
        <v>0</v>
      </c>
      <c r="W133" s="27">
        <v>45506</v>
      </c>
      <c r="X133" s="16" t="s">
        <v>144</v>
      </c>
      <c r="Y133" s="16" t="s">
        <v>2697</v>
      </c>
      <c r="Z133" s="16" t="s">
        <v>154</v>
      </c>
      <c r="AA133" s="18">
        <v>45516</v>
      </c>
      <c r="AB133" s="16" t="s">
        <v>146</v>
      </c>
      <c r="AC133" s="24" t="s">
        <v>2698</v>
      </c>
      <c r="AD133" s="106"/>
      <c r="AE133" s="106"/>
      <c r="AF133" s="106"/>
      <c r="AG133" s="106"/>
    </row>
    <row r="134" spans="1:33" ht="12" customHeight="1">
      <c r="A134" s="54" t="s">
        <v>2638</v>
      </c>
      <c r="B134" s="17" t="s">
        <v>520</v>
      </c>
      <c r="C134" s="17">
        <v>2</v>
      </c>
      <c r="D134" s="9">
        <v>2024</v>
      </c>
      <c r="E134" s="17" t="s">
        <v>134</v>
      </c>
      <c r="F134" s="17" t="s">
        <v>498</v>
      </c>
      <c r="G134" s="18">
        <v>44989</v>
      </c>
      <c r="H134" s="19" t="s">
        <v>522</v>
      </c>
      <c r="I134" s="17" t="s">
        <v>523</v>
      </c>
      <c r="J134" s="17" t="s">
        <v>509</v>
      </c>
      <c r="K134" s="17" t="s">
        <v>2699</v>
      </c>
      <c r="L134" s="17" t="s">
        <v>125</v>
      </c>
      <c r="M134" s="17" t="s">
        <v>2700</v>
      </c>
      <c r="N134" s="17" t="s">
        <v>564</v>
      </c>
      <c r="O134" s="39" t="s">
        <v>141</v>
      </c>
      <c r="P134" s="17" t="s">
        <v>512</v>
      </c>
      <c r="Q134" s="17" t="s">
        <v>512</v>
      </c>
      <c r="R134" s="18">
        <v>45355</v>
      </c>
      <c r="S134" s="18">
        <v>45504</v>
      </c>
      <c r="T134" s="20"/>
      <c r="U134" s="17">
        <v>0</v>
      </c>
      <c r="V134" s="17">
        <v>0</v>
      </c>
      <c r="W134" s="27">
        <v>45506</v>
      </c>
      <c r="X134" s="16" t="s">
        <v>144</v>
      </c>
      <c r="Y134" s="16" t="s">
        <v>2701</v>
      </c>
      <c r="Z134" s="16" t="s">
        <v>154</v>
      </c>
      <c r="AA134" s="18">
        <v>45516</v>
      </c>
      <c r="AB134" s="16" t="s">
        <v>146</v>
      </c>
      <c r="AC134" s="24" t="s">
        <v>2702</v>
      </c>
      <c r="AD134" s="106"/>
      <c r="AE134" s="106"/>
      <c r="AF134" s="106"/>
      <c r="AG134" s="106"/>
    </row>
    <row r="135" spans="1:33" ht="12" customHeight="1">
      <c r="A135" s="54" t="s">
        <v>2638</v>
      </c>
      <c r="B135" s="17" t="s">
        <v>557</v>
      </c>
      <c r="C135" s="101">
        <v>3</v>
      </c>
      <c r="D135" s="102">
        <v>2024</v>
      </c>
      <c r="E135" s="17" t="s">
        <v>107</v>
      </c>
      <c r="F135" s="17" t="s">
        <v>558</v>
      </c>
      <c r="G135" s="21">
        <v>45439</v>
      </c>
      <c r="H135" s="19" t="s">
        <v>2703</v>
      </c>
      <c r="I135" s="17" t="s">
        <v>560</v>
      </c>
      <c r="J135" s="17" t="s">
        <v>561</v>
      </c>
      <c r="K135" s="17" t="s">
        <v>2704</v>
      </c>
      <c r="L135" s="17" t="s">
        <v>125</v>
      </c>
      <c r="M135" s="17" t="s">
        <v>2705</v>
      </c>
      <c r="N135" s="17" t="s">
        <v>564</v>
      </c>
      <c r="O135" s="39" t="s">
        <v>51</v>
      </c>
      <c r="P135" s="17" t="s">
        <v>52</v>
      </c>
      <c r="Q135" s="17" t="s">
        <v>628</v>
      </c>
      <c r="R135" s="18">
        <v>45460</v>
      </c>
      <c r="S135" s="18">
        <v>45504</v>
      </c>
      <c r="T135" s="20"/>
      <c r="U135" s="17">
        <v>0</v>
      </c>
      <c r="V135" s="17">
        <v>0</v>
      </c>
      <c r="W135" s="27">
        <v>45485</v>
      </c>
      <c r="X135" s="16" t="s">
        <v>2706</v>
      </c>
      <c r="Y135" s="16" t="s">
        <v>2707</v>
      </c>
      <c r="Z135" s="16" t="s">
        <v>154</v>
      </c>
      <c r="AA135" s="18">
        <v>45520</v>
      </c>
      <c r="AB135" s="16" t="s">
        <v>146</v>
      </c>
      <c r="AC135" s="24" t="s">
        <v>2708</v>
      </c>
      <c r="AD135" s="106"/>
      <c r="AE135" s="106"/>
      <c r="AF135" s="106"/>
      <c r="AG135" s="106"/>
    </row>
    <row r="136" spans="1:33" ht="12" customHeight="1">
      <c r="A136" s="54" t="s">
        <v>2638</v>
      </c>
      <c r="B136" s="17" t="s">
        <v>2709</v>
      </c>
      <c r="C136" s="150">
        <v>1</v>
      </c>
      <c r="D136" s="102">
        <v>2024</v>
      </c>
      <c r="E136" s="17" t="s">
        <v>43</v>
      </c>
      <c r="F136" s="17" t="s">
        <v>578</v>
      </c>
      <c r="G136" s="21">
        <v>45415</v>
      </c>
      <c r="H136" s="19" t="s">
        <v>2710</v>
      </c>
      <c r="I136" s="17" t="s">
        <v>732</v>
      </c>
      <c r="J136" s="17" t="s">
        <v>2711</v>
      </c>
      <c r="K136" s="17" t="s">
        <v>2712</v>
      </c>
      <c r="L136" s="17" t="s">
        <v>49</v>
      </c>
      <c r="M136" s="17" t="s">
        <v>2713</v>
      </c>
      <c r="N136" s="17">
        <v>3</v>
      </c>
      <c r="O136" s="39" t="s">
        <v>51</v>
      </c>
      <c r="P136" s="17" t="s">
        <v>52</v>
      </c>
      <c r="Q136" s="17" t="s">
        <v>52</v>
      </c>
      <c r="R136" s="18">
        <v>45432</v>
      </c>
      <c r="S136" s="18">
        <v>45483</v>
      </c>
      <c r="T136" s="20"/>
      <c r="U136" s="17">
        <v>0</v>
      </c>
      <c r="V136" s="17">
        <v>0</v>
      </c>
      <c r="W136" s="27">
        <v>45509</v>
      </c>
      <c r="X136" s="16" t="s">
        <v>2706</v>
      </c>
      <c r="Y136" s="83" t="s">
        <v>2714</v>
      </c>
      <c r="Z136" s="16" t="s">
        <v>154</v>
      </c>
      <c r="AA136" s="18">
        <v>45516</v>
      </c>
      <c r="AB136" s="16" t="s">
        <v>87</v>
      </c>
      <c r="AC136" s="24" t="s">
        <v>2715</v>
      </c>
      <c r="AD136" s="106"/>
      <c r="AE136" s="106"/>
      <c r="AF136" s="106"/>
      <c r="AG136" s="106"/>
    </row>
    <row r="137" spans="1:33" ht="12" customHeight="1">
      <c r="A137" s="54" t="s">
        <v>2638</v>
      </c>
      <c r="B137" s="17" t="s">
        <v>2709</v>
      </c>
      <c r="C137" s="150">
        <v>2</v>
      </c>
      <c r="D137" s="102">
        <v>2024</v>
      </c>
      <c r="E137" s="17" t="s">
        <v>43</v>
      </c>
      <c r="F137" s="17" t="s">
        <v>578</v>
      </c>
      <c r="G137" s="21">
        <v>45415</v>
      </c>
      <c r="H137" s="19" t="s">
        <v>2710</v>
      </c>
      <c r="I137" s="17" t="s">
        <v>732</v>
      </c>
      <c r="J137" s="17" t="s">
        <v>2711</v>
      </c>
      <c r="K137" s="17" t="s">
        <v>2716</v>
      </c>
      <c r="L137" s="17" t="s">
        <v>456</v>
      </c>
      <c r="M137" s="17" t="s">
        <v>1568</v>
      </c>
      <c r="N137" s="17">
        <v>1</v>
      </c>
      <c r="O137" s="39" t="s">
        <v>51</v>
      </c>
      <c r="P137" s="17" t="s">
        <v>52</v>
      </c>
      <c r="Q137" s="17" t="s">
        <v>52</v>
      </c>
      <c r="R137" s="18">
        <v>45432</v>
      </c>
      <c r="S137" s="18">
        <v>45503</v>
      </c>
      <c r="T137" s="20"/>
      <c r="U137" s="17">
        <v>0</v>
      </c>
      <c r="V137" s="17">
        <v>0</v>
      </c>
      <c r="W137" s="27">
        <v>45509</v>
      </c>
      <c r="X137" s="16" t="s">
        <v>2706</v>
      </c>
      <c r="Y137" s="70" t="s">
        <v>2717</v>
      </c>
      <c r="Z137" s="16" t="s">
        <v>154</v>
      </c>
      <c r="AA137" s="18">
        <v>45516</v>
      </c>
      <c r="AB137" s="16" t="s">
        <v>87</v>
      </c>
      <c r="AC137" s="24" t="s">
        <v>2718</v>
      </c>
      <c r="AD137" s="106"/>
      <c r="AE137" s="106"/>
      <c r="AF137" s="106"/>
      <c r="AG137" s="106"/>
    </row>
    <row r="138" spans="1:33" ht="12" customHeight="1">
      <c r="A138" s="54" t="s">
        <v>2638</v>
      </c>
      <c r="B138" s="17" t="s">
        <v>2719</v>
      </c>
      <c r="C138" s="150">
        <v>1</v>
      </c>
      <c r="D138" s="102">
        <v>2024</v>
      </c>
      <c r="E138" s="17" t="s">
        <v>592</v>
      </c>
      <c r="F138" s="17" t="s">
        <v>593</v>
      </c>
      <c r="G138" s="21">
        <v>45434</v>
      </c>
      <c r="H138" s="19" t="s">
        <v>2720</v>
      </c>
      <c r="I138" s="17" t="s">
        <v>2721</v>
      </c>
      <c r="J138" s="17" t="s">
        <v>2722</v>
      </c>
      <c r="K138" s="17" t="s">
        <v>2723</v>
      </c>
      <c r="L138" s="17" t="s">
        <v>598</v>
      </c>
      <c r="M138" s="17" t="s">
        <v>2724</v>
      </c>
      <c r="N138" s="17">
        <v>1</v>
      </c>
      <c r="O138" s="17" t="s">
        <v>600</v>
      </c>
      <c r="P138" s="17" t="s">
        <v>600</v>
      </c>
      <c r="Q138" s="17" t="s">
        <v>601</v>
      </c>
      <c r="R138" s="18">
        <v>45460</v>
      </c>
      <c r="S138" s="18">
        <v>45504</v>
      </c>
      <c r="T138" s="20"/>
      <c r="U138" s="17">
        <v>0</v>
      </c>
      <c r="V138" s="17">
        <v>0</v>
      </c>
      <c r="W138" s="151">
        <v>45503</v>
      </c>
      <c r="X138" s="16" t="s">
        <v>2725</v>
      </c>
      <c r="Y138" s="16" t="s">
        <v>2726</v>
      </c>
      <c r="Z138" s="16" t="s">
        <v>154</v>
      </c>
      <c r="AA138" s="18">
        <v>45516</v>
      </c>
      <c r="AB138" s="16" t="s">
        <v>1831</v>
      </c>
      <c r="AC138" s="24" t="s">
        <v>2727</v>
      </c>
      <c r="AD138" s="106"/>
      <c r="AE138" s="106"/>
      <c r="AF138" s="106"/>
      <c r="AG138" s="106"/>
    </row>
    <row r="139" spans="1:33" ht="12" customHeight="1">
      <c r="A139" s="54" t="s">
        <v>2638</v>
      </c>
      <c r="B139" s="17" t="s">
        <v>2719</v>
      </c>
      <c r="C139" s="150">
        <v>2</v>
      </c>
      <c r="D139" s="102">
        <v>2024</v>
      </c>
      <c r="E139" s="17" t="s">
        <v>592</v>
      </c>
      <c r="F139" s="17" t="s">
        <v>593</v>
      </c>
      <c r="G139" s="21">
        <v>45434</v>
      </c>
      <c r="H139" s="19" t="s">
        <v>2720</v>
      </c>
      <c r="I139" s="17" t="s">
        <v>2721</v>
      </c>
      <c r="J139" s="17" t="s">
        <v>2722</v>
      </c>
      <c r="K139" s="17" t="s">
        <v>2728</v>
      </c>
      <c r="L139" s="17" t="s">
        <v>598</v>
      </c>
      <c r="M139" s="17" t="s">
        <v>2729</v>
      </c>
      <c r="N139" s="17">
        <v>1</v>
      </c>
      <c r="O139" s="17" t="s">
        <v>600</v>
      </c>
      <c r="P139" s="17" t="s">
        <v>600</v>
      </c>
      <c r="Q139" s="17" t="s">
        <v>601</v>
      </c>
      <c r="R139" s="18">
        <v>45460</v>
      </c>
      <c r="S139" s="18">
        <v>45504</v>
      </c>
      <c r="T139" s="20"/>
      <c r="U139" s="17">
        <v>0</v>
      </c>
      <c r="V139" s="17">
        <v>0</v>
      </c>
      <c r="W139" s="151">
        <v>45503</v>
      </c>
      <c r="X139" s="16" t="s">
        <v>2725</v>
      </c>
      <c r="Y139" s="16" t="s">
        <v>2730</v>
      </c>
      <c r="Z139" s="16" t="s">
        <v>154</v>
      </c>
      <c r="AA139" s="18">
        <v>45516</v>
      </c>
      <c r="AB139" s="16" t="s">
        <v>1831</v>
      </c>
      <c r="AC139" s="24" t="s">
        <v>2731</v>
      </c>
      <c r="AD139" s="106"/>
      <c r="AE139" s="106"/>
      <c r="AF139" s="106"/>
      <c r="AG139" s="106"/>
    </row>
    <row r="140" spans="1:33" ht="12" customHeight="1">
      <c r="A140" s="54" t="s">
        <v>2638</v>
      </c>
      <c r="B140" s="17" t="s">
        <v>2732</v>
      </c>
      <c r="C140" s="150">
        <v>1</v>
      </c>
      <c r="D140" s="102">
        <v>2024</v>
      </c>
      <c r="E140" s="17" t="s">
        <v>406</v>
      </c>
      <c r="F140" s="17" t="s">
        <v>2733</v>
      </c>
      <c r="G140" s="21">
        <v>45439</v>
      </c>
      <c r="H140" s="19" t="s">
        <v>2734</v>
      </c>
      <c r="I140" s="17" t="s">
        <v>2735</v>
      </c>
      <c r="J140" s="17" t="s">
        <v>2736</v>
      </c>
      <c r="K140" s="17" t="s">
        <v>2737</v>
      </c>
      <c r="L140" s="17" t="s">
        <v>548</v>
      </c>
      <c r="M140" s="17" t="s">
        <v>2738</v>
      </c>
      <c r="N140" s="17">
        <v>1</v>
      </c>
      <c r="O140" s="17" t="s">
        <v>2633</v>
      </c>
      <c r="P140" s="17" t="s">
        <v>2633</v>
      </c>
      <c r="Q140" s="17" t="s">
        <v>2739</v>
      </c>
      <c r="R140" s="18">
        <v>45460</v>
      </c>
      <c r="S140" s="18">
        <v>45504</v>
      </c>
      <c r="T140" s="20"/>
      <c r="U140" s="17">
        <v>0</v>
      </c>
      <c r="V140" s="17">
        <v>0</v>
      </c>
      <c r="W140" s="37">
        <v>45506</v>
      </c>
      <c r="X140" s="56" t="s">
        <v>2740</v>
      </c>
      <c r="Y140" s="57" t="s">
        <v>2741</v>
      </c>
      <c r="Z140" s="16" t="s">
        <v>154</v>
      </c>
      <c r="AA140" s="18">
        <v>45518</v>
      </c>
      <c r="AB140" s="16" t="s">
        <v>631</v>
      </c>
      <c r="AC140" s="24" t="s">
        <v>2742</v>
      </c>
      <c r="AD140" s="106"/>
      <c r="AE140" s="106"/>
      <c r="AF140" s="106"/>
      <c r="AG140" s="106"/>
    </row>
    <row r="141" spans="1:33" ht="12" customHeight="1">
      <c r="A141" s="54" t="s">
        <v>2638</v>
      </c>
      <c r="B141" s="17" t="s">
        <v>2743</v>
      </c>
      <c r="C141" s="150">
        <v>2</v>
      </c>
      <c r="D141" s="102">
        <v>2024</v>
      </c>
      <c r="E141" s="17" t="s">
        <v>406</v>
      </c>
      <c r="F141" s="17" t="s">
        <v>2733</v>
      </c>
      <c r="G141" s="21">
        <v>45439</v>
      </c>
      <c r="H141" s="19" t="s">
        <v>2744</v>
      </c>
      <c r="I141" s="17" t="s">
        <v>650</v>
      </c>
      <c r="J141" s="17" t="s">
        <v>2745</v>
      </c>
      <c r="K141" s="17" t="s">
        <v>2746</v>
      </c>
      <c r="L141" s="17" t="s">
        <v>49</v>
      </c>
      <c r="M141" s="17" t="s">
        <v>2747</v>
      </c>
      <c r="N141" s="17">
        <v>1</v>
      </c>
      <c r="O141" s="17" t="s">
        <v>2633</v>
      </c>
      <c r="P141" s="17" t="s">
        <v>2633</v>
      </c>
      <c r="Q141" s="17" t="s">
        <v>2739</v>
      </c>
      <c r="R141" s="18">
        <v>45460</v>
      </c>
      <c r="S141" s="18">
        <v>45504</v>
      </c>
      <c r="T141" s="20"/>
      <c r="U141" s="17">
        <v>0</v>
      </c>
      <c r="V141" s="17">
        <v>0</v>
      </c>
      <c r="W141" s="37">
        <v>45506</v>
      </c>
      <c r="X141" s="56" t="s">
        <v>2740</v>
      </c>
      <c r="Y141" s="57" t="s">
        <v>2741</v>
      </c>
      <c r="Z141" s="16" t="s">
        <v>154</v>
      </c>
      <c r="AA141" s="18">
        <v>45518</v>
      </c>
      <c r="AB141" s="16" t="s">
        <v>631</v>
      </c>
      <c r="AC141" s="24" t="s">
        <v>2748</v>
      </c>
      <c r="AD141" s="106"/>
      <c r="AE141" s="106"/>
      <c r="AF141" s="106"/>
      <c r="AG141" s="106"/>
    </row>
    <row r="142" spans="1:33" ht="12" customHeight="1">
      <c r="A142" s="54" t="s">
        <v>2638</v>
      </c>
      <c r="B142" s="17" t="s">
        <v>2749</v>
      </c>
      <c r="C142" s="150">
        <v>1</v>
      </c>
      <c r="D142" s="102">
        <v>2024</v>
      </c>
      <c r="E142" s="17" t="s">
        <v>406</v>
      </c>
      <c r="F142" s="17" t="s">
        <v>2733</v>
      </c>
      <c r="G142" s="21">
        <v>45439</v>
      </c>
      <c r="H142" s="19" t="s">
        <v>2750</v>
      </c>
      <c r="I142" s="17" t="s">
        <v>650</v>
      </c>
      <c r="J142" s="17" t="s">
        <v>2751</v>
      </c>
      <c r="K142" s="17" t="s">
        <v>2752</v>
      </c>
      <c r="L142" s="17" t="s">
        <v>49</v>
      </c>
      <c r="M142" s="17" t="s">
        <v>2753</v>
      </c>
      <c r="N142" s="17">
        <v>1</v>
      </c>
      <c r="O142" s="17" t="s">
        <v>2633</v>
      </c>
      <c r="P142" s="17" t="s">
        <v>2633</v>
      </c>
      <c r="Q142" s="17" t="s">
        <v>2739</v>
      </c>
      <c r="R142" s="18">
        <v>45460</v>
      </c>
      <c r="S142" s="18">
        <v>45503</v>
      </c>
      <c r="T142" s="20"/>
      <c r="U142" s="17">
        <v>0</v>
      </c>
      <c r="V142" s="17">
        <v>0</v>
      </c>
      <c r="W142" s="37">
        <v>45506</v>
      </c>
      <c r="X142" s="56" t="s">
        <v>2740</v>
      </c>
      <c r="Y142" s="57" t="s">
        <v>2741</v>
      </c>
      <c r="Z142" s="16" t="s">
        <v>154</v>
      </c>
      <c r="AA142" s="18">
        <v>45518</v>
      </c>
      <c r="AB142" s="16" t="s">
        <v>631</v>
      </c>
      <c r="AC142" s="24" t="s">
        <v>2754</v>
      </c>
      <c r="AD142" s="106"/>
      <c r="AE142" s="106"/>
      <c r="AF142" s="106"/>
      <c r="AG142" s="106"/>
    </row>
    <row r="143" spans="1:33" ht="12" customHeight="1">
      <c r="A143" s="54" t="s">
        <v>2638</v>
      </c>
      <c r="B143" s="17" t="s">
        <v>2755</v>
      </c>
      <c r="C143" s="152">
        <v>1</v>
      </c>
      <c r="D143" s="122">
        <v>2024</v>
      </c>
      <c r="E143" s="17" t="s">
        <v>2756</v>
      </c>
      <c r="F143" s="17" t="s">
        <v>2733</v>
      </c>
      <c r="G143" s="151">
        <v>45439</v>
      </c>
      <c r="H143" s="19" t="s">
        <v>2757</v>
      </c>
      <c r="I143" s="17" t="s">
        <v>650</v>
      </c>
      <c r="J143" s="17" t="s">
        <v>2758</v>
      </c>
      <c r="K143" s="17" t="s">
        <v>2759</v>
      </c>
      <c r="L143" s="17" t="s">
        <v>49</v>
      </c>
      <c r="M143" s="17" t="s">
        <v>2747</v>
      </c>
      <c r="N143" s="17">
        <v>1</v>
      </c>
      <c r="O143" s="39" t="s">
        <v>51</v>
      </c>
      <c r="P143" s="17" t="s">
        <v>127</v>
      </c>
      <c r="Q143" s="17" t="s">
        <v>128</v>
      </c>
      <c r="R143" s="153">
        <v>45460</v>
      </c>
      <c r="S143" s="153">
        <v>45504</v>
      </c>
      <c r="T143" s="20"/>
      <c r="U143" s="17">
        <v>0</v>
      </c>
      <c r="V143" s="17">
        <v>0</v>
      </c>
      <c r="W143" s="18"/>
      <c r="X143" s="16"/>
      <c r="Y143" s="16"/>
      <c r="Z143" s="16" t="s">
        <v>154</v>
      </c>
      <c r="AA143" s="18">
        <v>45518</v>
      </c>
      <c r="AB143" s="16" t="s">
        <v>1831</v>
      </c>
      <c r="AC143" s="24" t="s">
        <v>2760</v>
      </c>
      <c r="AD143" s="106"/>
      <c r="AE143" s="106"/>
      <c r="AF143" s="106"/>
      <c r="AG143" s="106"/>
    </row>
    <row r="144" spans="1:33" ht="12" customHeight="1">
      <c r="A144" s="54" t="s">
        <v>2638</v>
      </c>
      <c r="B144" s="154" t="s">
        <v>2761</v>
      </c>
      <c r="C144" s="154">
        <v>1</v>
      </c>
      <c r="D144" s="154">
        <v>2024</v>
      </c>
      <c r="E144" s="154" t="s">
        <v>43</v>
      </c>
      <c r="F144" s="154" t="s">
        <v>607</v>
      </c>
      <c r="G144" s="155">
        <v>45427</v>
      </c>
      <c r="H144" s="154" t="s">
        <v>2762</v>
      </c>
      <c r="I144" s="156" t="s">
        <v>609</v>
      </c>
      <c r="J144" s="156" t="s">
        <v>2763</v>
      </c>
      <c r="K144" s="156" t="s">
        <v>2764</v>
      </c>
      <c r="L144" s="154" t="s">
        <v>49</v>
      </c>
      <c r="M144" s="154" t="s">
        <v>2765</v>
      </c>
      <c r="N144" s="154">
        <v>1</v>
      </c>
      <c r="O144" s="39" t="s">
        <v>51</v>
      </c>
      <c r="P144" s="154" t="s">
        <v>784</v>
      </c>
      <c r="Q144" s="154" t="s">
        <v>2766</v>
      </c>
      <c r="R144" s="157">
        <v>45474</v>
      </c>
      <c r="S144" s="157">
        <v>45504</v>
      </c>
      <c r="T144" s="20"/>
      <c r="U144" s="17">
        <v>0</v>
      </c>
      <c r="V144" s="17">
        <v>0</v>
      </c>
      <c r="W144" s="37">
        <v>45509</v>
      </c>
      <c r="X144" s="56" t="s">
        <v>2767</v>
      </c>
      <c r="Y144" s="57" t="s">
        <v>2768</v>
      </c>
      <c r="Z144" s="16" t="s">
        <v>154</v>
      </c>
      <c r="AA144" s="18">
        <v>45519</v>
      </c>
      <c r="AB144" s="16" t="s">
        <v>631</v>
      </c>
      <c r="AC144" s="24" t="s">
        <v>2769</v>
      </c>
      <c r="AD144" s="106"/>
      <c r="AE144" s="106"/>
      <c r="AF144" s="106"/>
      <c r="AG144" s="106"/>
    </row>
    <row r="145" spans="1:33" ht="12" customHeight="1">
      <c r="A145" s="54" t="s">
        <v>2638</v>
      </c>
      <c r="B145" s="17" t="s">
        <v>2169</v>
      </c>
      <c r="C145" s="17">
        <v>2</v>
      </c>
      <c r="D145" s="17">
        <v>2023</v>
      </c>
      <c r="E145" s="17" t="s">
        <v>134</v>
      </c>
      <c r="F145" s="17" t="s">
        <v>135</v>
      </c>
      <c r="G145" s="18">
        <v>45275</v>
      </c>
      <c r="H145" s="19" t="s">
        <v>830</v>
      </c>
      <c r="I145" s="17" t="s">
        <v>137</v>
      </c>
      <c r="J145" s="17" t="s">
        <v>2170</v>
      </c>
      <c r="K145" s="17" t="s">
        <v>2770</v>
      </c>
      <c r="L145" s="17" t="s">
        <v>125</v>
      </c>
      <c r="M145" s="17" t="s">
        <v>2771</v>
      </c>
      <c r="N145" s="17">
        <v>1</v>
      </c>
      <c r="O145" s="17" t="s">
        <v>141</v>
      </c>
      <c r="P145" s="17" t="s">
        <v>142</v>
      </c>
      <c r="Q145" s="17" t="s">
        <v>142</v>
      </c>
      <c r="R145" s="18">
        <v>45293</v>
      </c>
      <c r="S145" s="18">
        <v>45656</v>
      </c>
      <c r="T145" s="20"/>
      <c r="U145" s="17">
        <v>0</v>
      </c>
      <c r="V145" s="17">
        <v>0</v>
      </c>
      <c r="W145" s="18">
        <v>45506</v>
      </c>
      <c r="X145" s="16" t="s">
        <v>144</v>
      </c>
      <c r="Y145" s="16" t="s">
        <v>2772</v>
      </c>
      <c r="Z145" s="16" t="s">
        <v>154</v>
      </c>
      <c r="AA145" s="18">
        <v>45516</v>
      </c>
      <c r="AB145" s="16" t="s">
        <v>146</v>
      </c>
      <c r="AC145" s="24" t="s">
        <v>2773</v>
      </c>
      <c r="AD145" s="106"/>
      <c r="AE145" s="106"/>
      <c r="AF145" s="106"/>
      <c r="AG145" s="106"/>
    </row>
    <row r="146" spans="1:33" ht="12" customHeight="1">
      <c r="A146" s="54" t="s">
        <v>2638</v>
      </c>
      <c r="B146" s="17" t="s">
        <v>2182</v>
      </c>
      <c r="C146" s="17">
        <v>2</v>
      </c>
      <c r="D146" s="17">
        <v>2023</v>
      </c>
      <c r="E146" s="17" t="s">
        <v>134</v>
      </c>
      <c r="F146" s="17" t="s">
        <v>135</v>
      </c>
      <c r="G146" s="18">
        <v>45275</v>
      </c>
      <c r="H146" s="19" t="s">
        <v>2183</v>
      </c>
      <c r="I146" s="17" t="s">
        <v>137</v>
      </c>
      <c r="J146" s="17" t="s">
        <v>2170</v>
      </c>
      <c r="K146" s="17" t="s">
        <v>2770</v>
      </c>
      <c r="L146" s="17" t="s">
        <v>125</v>
      </c>
      <c r="M146" s="17" t="s">
        <v>2771</v>
      </c>
      <c r="N146" s="17">
        <v>1</v>
      </c>
      <c r="O146" s="17" t="s">
        <v>141</v>
      </c>
      <c r="P146" s="17" t="s">
        <v>142</v>
      </c>
      <c r="Q146" s="17" t="s">
        <v>142</v>
      </c>
      <c r="R146" s="18">
        <v>45293</v>
      </c>
      <c r="S146" s="18">
        <v>45656</v>
      </c>
      <c r="T146" s="20"/>
      <c r="U146" s="17">
        <v>0</v>
      </c>
      <c r="V146" s="17">
        <v>0</v>
      </c>
      <c r="W146" s="18">
        <v>45506</v>
      </c>
      <c r="X146" s="16" t="s">
        <v>144</v>
      </c>
      <c r="Y146" s="16" t="s">
        <v>2772</v>
      </c>
      <c r="Z146" s="16" t="s">
        <v>154</v>
      </c>
      <c r="AA146" s="18">
        <v>45516</v>
      </c>
      <c r="AB146" s="16" t="s">
        <v>146</v>
      </c>
      <c r="AC146" s="24" t="s">
        <v>2774</v>
      </c>
      <c r="AD146" s="106"/>
      <c r="AE146" s="106"/>
      <c r="AF146" s="106"/>
      <c r="AG146" s="106"/>
    </row>
    <row r="147" spans="1:33" ht="12" customHeight="1">
      <c r="A147" s="54" t="s">
        <v>2638</v>
      </c>
      <c r="B147" s="39" t="s">
        <v>497</v>
      </c>
      <c r="C147" s="39">
        <v>7</v>
      </c>
      <c r="D147" s="39">
        <v>2024</v>
      </c>
      <c r="E147" s="39" t="s">
        <v>134</v>
      </c>
      <c r="F147" s="39" t="s">
        <v>498</v>
      </c>
      <c r="G147" s="42">
        <v>45355</v>
      </c>
      <c r="H147" s="41" t="s">
        <v>499</v>
      </c>
      <c r="I147" s="39" t="s">
        <v>2438</v>
      </c>
      <c r="J147" s="39" t="s">
        <v>2439</v>
      </c>
      <c r="K147" s="39" t="s">
        <v>2775</v>
      </c>
      <c r="L147" s="39" t="s">
        <v>49</v>
      </c>
      <c r="M147" s="39" t="s">
        <v>2776</v>
      </c>
      <c r="N147" s="39" t="s">
        <v>1168</v>
      </c>
      <c r="O147" s="39" t="s">
        <v>214</v>
      </c>
      <c r="P147" s="39" t="s">
        <v>215</v>
      </c>
      <c r="Q147" s="39" t="s">
        <v>2442</v>
      </c>
      <c r="R147" s="42">
        <v>45363</v>
      </c>
      <c r="S147" s="42">
        <v>45535</v>
      </c>
      <c r="T147" s="43"/>
      <c r="U147" s="39">
        <v>0</v>
      </c>
      <c r="V147" s="39">
        <v>0</v>
      </c>
      <c r="W147" s="114">
        <v>45477</v>
      </c>
      <c r="X147" s="158" t="s">
        <v>616</v>
      </c>
      <c r="Y147" s="158" t="s">
        <v>2777</v>
      </c>
      <c r="Z147" s="16" t="s">
        <v>154</v>
      </c>
      <c r="AA147" s="18">
        <v>45512</v>
      </c>
      <c r="AB147" s="16" t="s">
        <v>117</v>
      </c>
      <c r="AC147" s="24" t="s">
        <v>2778</v>
      </c>
      <c r="AD147" s="106"/>
      <c r="AE147" s="106"/>
      <c r="AF147" s="106"/>
      <c r="AG147" s="106"/>
    </row>
    <row r="148" spans="1:33" ht="12" customHeight="1">
      <c r="A148" s="54" t="s">
        <v>2638</v>
      </c>
      <c r="B148" s="17" t="s">
        <v>591</v>
      </c>
      <c r="C148" s="150">
        <v>1</v>
      </c>
      <c r="D148" s="102">
        <v>2024</v>
      </c>
      <c r="E148" s="17" t="s">
        <v>592</v>
      </c>
      <c r="F148" s="17" t="s">
        <v>593</v>
      </c>
      <c r="G148" s="21">
        <v>45434</v>
      </c>
      <c r="H148" s="19" t="s">
        <v>594</v>
      </c>
      <c r="I148" s="17" t="s">
        <v>595</v>
      </c>
      <c r="J148" s="17" t="s">
        <v>596</v>
      </c>
      <c r="K148" s="17" t="s">
        <v>2779</v>
      </c>
      <c r="L148" s="17" t="s">
        <v>598</v>
      </c>
      <c r="M148" s="17" t="s">
        <v>2780</v>
      </c>
      <c r="N148" s="17">
        <v>1</v>
      </c>
      <c r="O148" s="17" t="s">
        <v>600</v>
      </c>
      <c r="P148" s="17" t="s">
        <v>600</v>
      </c>
      <c r="Q148" s="17" t="s">
        <v>601</v>
      </c>
      <c r="R148" s="18">
        <v>45481</v>
      </c>
      <c r="S148" s="18">
        <v>45534</v>
      </c>
      <c r="T148" s="20"/>
      <c r="U148" s="17">
        <v>0</v>
      </c>
      <c r="V148" s="17">
        <v>0</v>
      </c>
      <c r="W148" s="21">
        <v>45503</v>
      </c>
      <c r="X148" s="16" t="s">
        <v>2725</v>
      </c>
      <c r="Y148" s="16" t="s">
        <v>2781</v>
      </c>
      <c r="Z148" s="16" t="s">
        <v>154</v>
      </c>
      <c r="AA148" s="18">
        <v>45516</v>
      </c>
      <c r="AB148" s="16" t="s">
        <v>1831</v>
      </c>
      <c r="AC148" s="24" t="s">
        <v>2782</v>
      </c>
      <c r="AD148" s="106"/>
      <c r="AE148" s="106"/>
      <c r="AF148" s="106"/>
      <c r="AG148" s="106"/>
    </row>
    <row r="149" spans="1:33" ht="12" customHeight="1">
      <c r="A149" s="54" t="s">
        <v>2783</v>
      </c>
      <c r="B149" s="17" t="s">
        <v>2784</v>
      </c>
      <c r="C149" s="17">
        <v>3</v>
      </c>
      <c r="D149" s="17">
        <v>2023</v>
      </c>
      <c r="E149" s="17" t="s">
        <v>107</v>
      </c>
      <c r="F149" s="17" t="s">
        <v>2785</v>
      </c>
      <c r="G149" s="18">
        <v>45120</v>
      </c>
      <c r="H149" s="19" t="s">
        <v>2786</v>
      </c>
      <c r="I149" s="17" t="s">
        <v>2787</v>
      </c>
      <c r="J149" s="17" t="s">
        <v>2788</v>
      </c>
      <c r="K149" s="17" t="s">
        <v>2789</v>
      </c>
      <c r="L149" s="17" t="s">
        <v>49</v>
      </c>
      <c r="M149" s="17" t="s">
        <v>2790</v>
      </c>
      <c r="N149" s="17">
        <v>1</v>
      </c>
      <c r="O149" s="17" t="s">
        <v>51</v>
      </c>
      <c r="P149" s="17" t="s">
        <v>51</v>
      </c>
      <c r="Q149" s="17" t="s">
        <v>51</v>
      </c>
      <c r="R149" s="18">
        <v>45146</v>
      </c>
      <c r="S149" s="18">
        <v>45576</v>
      </c>
      <c r="T149" s="20"/>
      <c r="U149" s="17">
        <v>2</v>
      </c>
      <c r="V149" s="17">
        <v>0</v>
      </c>
      <c r="W149" s="21">
        <v>45548</v>
      </c>
      <c r="X149" s="16" t="s">
        <v>2791</v>
      </c>
      <c r="Y149" s="22" t="s">
        <v>2792</v>
      </c>
      <c r="Z149" s="16" t="s">
        <v>154</v>
      </c>
      <c r="AA149" s="18">
        <v>45548</v>
      </c>
      <c r="AB149" s="16" t="s">
        <v>117</v>
      </c>
      <c r="AC149" s="24" t="s">
        <v>2793</v>
      </c>
      <c r="AD149" s="106"/>
      <c r="AE149" s="106"/>
      <c r="AF149" s="106"/>
      <c r="AG149" s="106"/>
    </row>
    <row r="150" spans="1:33" ht="12" customHeight="1">
      <c r="A150" s="54" t="s">
        <v>2783</v>
      </c>
      <c r="B150" s="17" t="s">
        <v>2794</v>
      </c>
      <c r="C150" s="17">
        <v>2</v>
      </c>
      <c r="D150" s="17">
        <v>2023</v>
      </c>
      <c r="E150" s="17" t="s">
        <v>107</v>
      </c>
      <c r="F150" s="17" t="s">
        <v>2271</v>
      </c>
      <c r="G150" s="18">
        <v>45169</v>
      </c>
      <c r="H150" s="19" t="s">
        <v>2795</v>
      </c>
      <c r="I150" s="17" t="s">
        <v>122</v>
      </c>
      <c r="J150" s="17" t="s">
        <v>2796</v>
      </c>
      <c r="K150" s="17" t="s">
        <v>2797</v>
      </c>
      <c r="L150" s="17" t="s">
        <v>125</v>
      </c>
      <c r="M150" s="17" t="s">
        <v>2798</v>
      </c>
      <c r="N150" s="17" t="s">
        <v>572</v>
      </c>
      <c r="O150" s="17" t="s">
        <v>51</v>
      </c>
      <c r="P150" s="17" t="s">
        <v>127</v>
      </c>
      <c r="Q150" s="17" t="s">
        <v>2276</v>
      </c>
      <c r="R150" s="18">
        <v>45292</v>
      </c>
      <c r="S150" s="18">
        <v>45535</v>
      </c>
      <c r="T150" s="20"/>
      <c r="U150" s="17">
        <v>0</v>
      </c>
      <c r="V150" s="17">
        <v>0</v>
      </c>
      <c r="W150" s="21">
        <v>45435</v>
      </c>
      <c r="X150" s="16" t="s">
        <v>2799</v>
      </c>
      <c r="Y150" s="22" t="s">
        <v>2800</v>
      </c>
      <c r="Z150" s="16" t="s">
        <v>154</v>
      </c>
      <c r="AA150" s="18">
        <v>45516</v>
      </c>
      <c r="AB150" s="16" t="s">
        <v>2801</v>
      </c>
      <c r="AC150" s="24" t="s">
        <v>2802</v>
      </c>
      <c r="AD150" s="106"/>
      <c r="AE150" s="106"/>
      <c r="AF150" s="106"/>
      <c r="AG150" s="106"/>
    </row>
    <row r="151" spans="1:33" ht="12" customHeight="1">
      <c r="A151" s="54" t="s">
        <v>2783</v>
      </c>
      <c r="B151" s="17" t="s">
        <v>2270</v>
      </c>
      <c r="C151" s="17">
        <v>2</v>
      </c>
      <c r="D151" s="17">
        <v>2023</v>
      </c>
      <c r="E151" s="17" t="s">
        <v>107</v>
      </c>
      <c r="F151" s="17" t="s">
        <v>2271</v>
      </c>
      <c r="G151" s="18">
        <v>45169</v>
      </c>
      <c r="H151" s="19" t="s">
        <v>2272</v>
      </c>
      <c r="I151" s="17" t="s">
        <v>122</v>
      </c>
      <c r="J151" s="17" t="s">
        <v>2273</v>
      </c>
      <c r="K151" s="17" t="s">
        <v>2803</v>
      </c>
      <c r="L151" s="17" t="s">
        <v>125</v>
      </c>
      <c r="M151" s="17" t="s">
        <v>2804</v>
      </c>
      <c r="N151" s="17" t="s">
        <v>572</v>
      </c>
      <c r="O151" s="17" t="s">
        <v>51</v>
      </c>
      <c r="P151" s="17" t="s">
        <v>127</v>
      </c>
      <c r="Q151" s="17" t="s">
        <v>2276</v>
      </c>
      <c r="R151" s="18">
        <v>45292</v>
      </c>
      <c r="S151" s="18">
        <v>45535</v>
      </c>
      <c r="T151" s="20"/>
      <c r="U151" s="17">
        <v>0</v>
      </c>
      <c r="V151" s="17">
        <v>0</v>
      </c>
      <c r="W151" s="21">
        <v>45435</v>
      </c>
      <c r="X151" s="16" t="s">
        <v>2799</v>
      </c>
      <c r="Y151" s="22" t="s">
        <v>2805</v>
      </c>
      <c r="Z151" s="16" t="s">
        <v>154</v>
      </c>
      <c r="AA151" s="18">
        <v>45516</v>
      </c>
      <c r="AB151" s="16" t="s">
        <v>2801</v>
      </c>
      <c r="AC151" s="24" t="s">
        <v>2806</v>
      </c>
      <c r="AD151" s="106"/>
      <c r="AE151" s="106"/>
      <c r="AF151" s="106"/>
      <c r="AG151" s="106"/>
    </row>
    <row r="152" spans="1:33" ht="12" customHeight="1">
      <c r="A152" s="54" t="s">
        <v>2783</v>
      </c>
      <c r="B152" s="17" t="s">
        <v>2807</v>
      </c>
      <c r="C152" s="17">
        <v>1</v>
      </c>
      <c r="D152" s="17">
        <v>2023</v>
      </c>
      <c r="E152" s="17" t="s">
        <v>134</v>
      </c>
      <c r="F152" s="17" t="s">
        <v>1905</v>
      </c>
      <c r="G152" s="18">
        <v>45274</v>
      </c>
      <c r="H152" s="19" t="s">
        <v>2808</v>
      </c>
      <c r="I152" s="17" t="s">
        <v>1907</v>
      </c>
      <c r="J152" s="17" t="s">
        <v>2809</v>
      </c>
      <c r="K152" s="17" t="s">
        <v>2810</v>
      </c>
      <c r="L152" s="17" t="s">
        <v>49</v>
      </c>
      <c r="M152" s="17" t="s">
        <v>2811</v>
      </c>
      <c r="N152" s="17">
        <v>1</v>
      </c>
      <c r="O152" s="17" t="s">
        <v>141</v>
      </c>
      <c r="P152" s="17" t="s">
        <v>142</v>
      </c>
      <c r="Q152" s="17" t="s">
        <v>142</v>
      </c>
      <c r="R152" s="18">
        <v>45293</v>
      </c>
      <c r="S152" s="18">
        <v>45534</v>
      </c>
      <c r="T152" s="20"/>
      <c r="U152" s="17">
        <v>1</v>
      </c>
      <c r="V152" s="17">
        <v>0</v>
      </c>
      <c r="W152" s="21">
        <v>45537</v>
      </c>
      <c r="X152" s="16" t="s">
        <v>144</v>
      </c>
      <c r="Y152" s="22" t="s">
        <v>2812</v>
      </c>
      <c r="Z152" s="16" t="s">
        <v>154</v>
      </c>
      <c r="AA152" s="18">
        <v>45545</v>
      </c>
      <c r="AB152" s="16" t="s">
        <v>146</v>
      </c>
      <c r="AC152" s="24" t="s">
        <v>2813</v>
      </c>
      <c r="AD152" s="106"/>
      <c r="AE152" s="106"/>
      <c r="AF152" s="106"/>
      <c r="AG152" s="106"/>
    </row>
    <row r="153" spans="1:33" ht="12" customHeight="1">
      <c r="A153" s="54" t="s">
        <v>2783</v>
      </c>
      <c r="B153" s="17" t="s">
        <v>1913</v>
      </c>
      <c r="C153" s="17">
        <v>3</v>
      </c>
      <c r="D153" s="17">
        <v>2023</v>
      </c>
      <c r="E153" s="17" t="s">
        <v>168</v>
      </c>
      <c r="F153" s="17" t="s">
        <v>169</v>
      </c>
      <c r="G153" s="18">
        <v>45250</v>
      </c>
      <c r="H153" s="19" t="s">
        <v>1914</v>
      </c>
      <c r="I153" s="17" t="s">
        <v>171</v>
      </c>
      <c r="J153" s="17" t="s">
        <v>1915</v>
      </c>
      <c r="K153" s="17" t="s">
        <v>2814</v>
      </c>
      <c r="L153" s="17" t="s">
        <v>548</v>
      </c>
      <c r="M153" s="17" t="s">
        <v>2815</v>
      </c>
      <c r="N153" s="17">
        <v>1</v>
      </c>
      <c r="O153" s="17" t="s">
        <v>175</v>
      </c>
      <c r="P153" s="17" t="s">
        <v>176</v>
      </c>
      <c r="Q153" s="17" t="s">
        <v>175</v>
      </c>
      <c r="R153" s="18">
        <v>45288</v>
      </c>
      <c r="S153" s="18">
        <v>45595</v>
      </c>
      <c r="T153" s="20"/>
      <c r="U153" s="17">
        <v>0</v>
      </c>
      <c r="V153" s="17">
        <v>0</v>
      </c>
      <c r="W153" s="21">
        <v>45539</v>
      </c>
      <c r="X153" s="16" t="s">
        <v>177</v>
      </c>
      <c r="Y153" s="22" t="s">
        <v>2816</v>
      </c>
      <c r="Z153" s="16" t="s">
        <v>154</v>
      </c>
      <c r="AA153" s="18">
        <v>45549</v>
      </c>
      <c r="AB153" s="16" t="s">
        <v>146</v>
      </c>
      <c r="AC153" s="24" t="s">
        <v>2817</v>
      </c>
      <c r="AD153" s="106"/>
      <c r="AE153" s="106"/>
      <c r="AF153" s="106"/>
      <c r="AG153" s="106"/>
    </row>
    <row r="154" spans="1:33" ht="12" customHeight="1">
      <c r="A154" s="54" t="s">
        <v>2783</v>
      </c>
      <c r="B154" s="17" t="s">
        <v>2818</v>
      </c>
      <c r="C154" s="17">
        <v>1</v>
      </c>
      <c r="D154" s="17">
        <v>2024</v>
      </c>
      <c r="E154" s="17" t="s">
        <v>107</v>
      </c>
      <c r="F154" s="17" t="s">
        <v>108</v>
      </c>
      <c r="G154" s="18">
        <v>45280</v>
      </c>
      <c r="H154" s="19" t="s">
        <v>2819</v>
      </c>
      <c r="I154" s="17" t="s">
        <v>2367</v>
      </c>
      <c r="J154" s="17" t="s">
        <v>2820</v>
      </c>
      <c r="K154" s="17" t="s">
        <v>2821</v>
      </c>
      <c r="L154" s="17" t="s">
        <v>113</v>
      </c>
      <c r="M154" s="17" t="s">
        <v>2822</v>
      </c>
      <c r="N154" s="17">
        <v>1</v>
      </c>
      <c r="O154" s="17" t="s">
        <v>51</v>
      </c>
      <c r="P154" s="17" t="s">
        <v>2371</v>
      </c>
      <c r="Q154" s="17" t="s">
        <v>128</v>
      </c>
      <c r="R154" s="18">
        <v>45296</v>
      </c>
      <c r="S154" s="18">
        <v>45535</v>
      </c>
      <c r="T154" s="20"/>
      <c r="U154" s="17">
        <v>0</v>
      </c>
      <c r="V154" s="17">
        <v>0</v>
      </c>
      <c r="W154" s="21">
        <v>45546</v>
      </c>
      <c r="X154" s="16" t="s">
        <v>2823</v>
      </c>
      <c r="Y154" s="22" t="s">
        <v>2824</v>
      </c>
      <c r="Z154" s="16" t="s">
        <v>154</v>
      </c>
      <c r="AA154" s="18">
        <v>45548</v>
      </c>
      <c r="AB154" s="16" t="s">
        <v>117</v>
      </c>
      <c r="AC154" s="24" t="s">
        <v>2825</v>
      </c>
      <c r="AD154" s="106"/>
      <c r="AE154" s="106"/>
      <c r="AF154" s="106"/>
      <c r="AG154" s="106"/>
    </row>
    <row r="155" spans="1:33" ht="12" customHeight="1">
      <c r="A155" s="54" t="s">
        <v>2783</v>
      </c>
      <c r="B155" s="17" t="s">
        <v>251</v>
      </c>
      <c r="C155" s="17">
        <v>3</v>
      </c>
      <c r="D155" s="17">
        <v>2024</v>
      </c>
      <c r="E155" s="17" t="s">
        <v>74</v>
      </c>
      <c r="F155" s="17" t="s">
        <v>188</v>
      </c>
      <c r="G155" s="18">
        <v>45289</v>
      </c>
      <c r="H155" s="19" t="s">
        <v>252</v>
      </c>
      <c r="I155" s="17" t="s">
        <v>190</v>
      </c>
      <c r="J155" s="17" t="s">
        <v>266</v>
      </c>
      <c r="K155" s="17" t="s">
        <v>2826</v>
      </c>
      <c r="L155" s="17" t="s">
        <v>49</v>
      </c>
      <c r="M155" s="17" t="s">
        <v>2827</v>
      </c>
      <c r="N155" s="17">
        <v>1</v>
      </c>
      <c r="O155" s="17" t="s">
        <v>51</v>
      </c>
      <c r="P155" s="17" t="s">
        <v>2828</v>
      </c>
      <c r="Q155" s="17" t="s">
        <v>2829</v>
      </c>
      <c r="R155" s="18">
        <v>45323</v>
      </c>
      <c r="S155" s="18">
        <v>45535</v>
      </c>
      <c r="T155" s="20"/>
      <c r="U155" s="17">
        <v>0</v>
      </c>
      <c r="V155" s="17">
        <v>0</v>
      </c>
      <c r="W155" s="21">
        <v>45540</v>
      </c>
      <c r="X155" s="16" t="s">
        <v>2706</v>
      </c>
      <c r="Y155" s="22" t="s">
        <v>2830</v>
      </c>
      <c r="Z155" s="16" t="s">
        <v>154</v>
      </c>
      <c r="AA155" s="18">
        <v>45548</v>
      </c>
      <c r="AB155" s="16" t="s">
        <v>87</v>
      </c>
      <c r="AC155" s="24" t="s">
        <v>2831</v>
      </c>
      <c r="AD155" s="106"/>
      <c r="AE155" s="106"/>
      <c r="AF155" s="106"/>
      <c r="AG155" s="106"/>
    </row>
    <row r="156" spans="1:33" ht="12" customHeight="1">
      <c r="A156" s="54" t="s">
        <v>2783</v>
      </c>
      <c r="B156" s="17" t="s">
        <v>331</v>
      </c>
      <c r="C156" s="17">
        <v>5</v>
      </c>
      <c r="D156" s="17">
        <v>2024</v>
      </c>
      <c r="E156" s="17" t="s">
        <v>320</v>
      </c>
      <c r="F156" s="17" t="s">
        <v>333</v>
      </c>
      <c r="G156" s="18">
        <v>45330</v>
      </c>
      <c r="H156" s="19" t="s">
        <v>2832</v>
      </c>
      <c r="I156" s="17" t="s">
        <v>1836</v>
      </c>
      <c r="J156" s="17" t="s">
        <v>2833</v>
      </c>
      <c r="K156" s="17" t="s">
        <v>2834</v>
      </c>
      <c r="L156" s="17" t="s">
        <v>113</v>
      </c>
      <c r="M156" s="17" t="s">
        <v>2835</v>
      </c>
      <c r="N156" s="17">
        <v>1</v>
      </c>
      <c r="O156" s="17" t="s">
        <v>141</v>
      </c>
      <c r="P156" s="17" t="s">
        <v>512</v>
      </c>
      <c r="Q156" s="17" t="s">
        <v>512</v>
      </c>
      <c r="R156" s="18">
        <v>45330</v>
      </c>
      <c r="S156" s="18">
        <v>45534</v>
      </c>
      <c r="T156" s="20"/>
      <c r="U156" s="17">
        <v>0</v>
      </c>
      <c r="V156" s="17">
        <v>0</v>
      </c>
      <c r="W156" s="21"/>
      <c r="X156" s="16" t="s">
        <v>144</v>
      </c>
      <c r="Y156" s="22"/>
      <c r="Z156" s="16" t="s">
        <v>154</v>
      </c>
      <c r="AA156" s="18">
        <v>45548</v>
      </c>
      <c r="AB156" s="16" t="s">
        <v>339</v>
      </c>
      <c r="AC156" s="24" t="s">
        <v>2836</v>
      </c>
      <c r="AD156" s="106"/>
      <c r="AE156" s="106"/>
      <c r="AF156" s="106"/>
      <c r="AG156" s="106"/>
    </row>
    <row r="157" spans="1:33" ht="12" customHeight="1">
      <c r="A157" s="54" t="s">
        <v>2783</v>
      </c>
      <c r="B157" s="17" t="s">
        <v>497</v>
      </c>
      <c r="C157" s="17">
        <v>11</v>
      </c>
      <c r="D157" s="17">
        <v>2024</v>
      </c>
      <c r="E157" s="17" t="s">
        <v>107</v>
      </c>
      <c r="F157" s="17" t="s">
        <v>498</v>
      </c>
      <c r="G157" s="18">
        <v>45355</v>
      </c>
      <c r="H157" s="19" t="s">
        <v>499</v>
      </c>
      <c r="I157" s="17" t="s">
        <v>500</v>
      </c>
      <c r="J157" s="17" t="s">
        <v>2445</v>
      </c>
      <c r="K157" s="17" t="s">
        <v>2837</v>
      </c>
      <c r="L157" s="17" t="s">
        <v>49</v>
      </c>
      <c r="M157" s="17" t="s">
        <v>2838</v>
      </c>
      <c r="N157" s="17" t="s">
        <v>2839</v>
      </c>
      <c r="O157" s="17" t="s">
        <v>51</v>
      </c>
      <c r="P157" s="17" t="s">
        <v>127</v>
      </c>
      <c r="Q157" s="17" t="s">
        <v>128</v>
      </c>
      <c r="R157" s="18">
        <v>45412</v>
      </c>
      <c r="S157" s="18">
        <v>45534</v>
      </c>
      <c r="T157" s="20"/>
      <c r="U157" s="17">
        <v>0</v>
      </c>
      <c r="V157" s="17">
        <v>0</v>
      </c>
      <c r="W157" s="21">
        <v>45435</v>
      </c>
      <c r="X157" s="16" t="s">
        <v>2277</v>
      </c>
      <c r="Y157" s="22" t="s">
        <v>2840</v>
      </c>
      <c r="Z157" s="16" t="s">
        <v>154</v>
      </c>
      <c r="AA157" s="18">
        <v>45548</v>
      </c>
      <c r="AB157" s="16" t="s">
        <v>339</v>
      </c>
      <c r="AC157" s="24" t="s">
        <v>2841</v>
      </c>
      <c r="AD157" s="106"/>
      <c r="AE157" s="106"/>
      <c r="AF157" s="106"/>
      <c r="AG157" s="106"/>
    </row>
    <row r="158" spans="1:33" ht="12" customHeight="1">
      <c r="A158" s="54" t="s">
        <v>2783</v>
      </c>
      <c r="B158" s="17" t="s">
        <v>2842</v>
      </c>
      <c r="C158" s="17">
        <v>1</v>
      </c>
      <c r="D158" s="17">
        <v>2024</v>
      </c>
      <c r="E158" s="17" t="s">
        <v>43</v>
      </c>
      <c r="F158" s="17" t="s">
        <v>578</v>
      </c>
      <c r="G158" s="18">
        <v>45415</v>
      </c>
      <c r="H158" s="19" t="s">
        <v>2843</v>
      </c>
      <c r="I158" s="17" t="s">
        <v>732</v>
      </c>
      <c r="J158" s="17" t="s">
        <v>2844</v>
      </c>
      <c r="K158" s="17" t="s">
        <v>2845</v>
      </c>
      <c r="L158" s="17" t="s">
        <v>49</v>
      </c>
      <c r="M158" s="17" t="s">
        <v>2846</v>
      </c>
      <c r="N158" s="17">
        <v>1</v>
      </c>
      <c r="O158" s="17" t="s">
        <v>51</v>
      </c>
      <c r="P158" s="17" t="s">
        <v>52</v>
      </c>
      <c r="Q158" s="17" t="s">
        <v>52</v>
      </c>
      <c r="R158" s="18">
        <v>45447</v>
      </c>
      <c r="S158" s="18">
        <v>45535</v>
      </c>
      <c r="T158" s="20"/>
      <c r="U158" s="17">
        <v>0</v>
      </c>
      <c r="V158" s="17">
        <v>0</v>
      </c>
      <c r="W158" s="21">
        <v>45537</v>
      </c>
      <c r="X158" s="16" t="s">
        <v>2234</v>
      </c>
      <c r="Y158" s="22" t="s">
        <v>2847</v>
      </c>
      <c r="Z158" s="16" t="s">
        <v>154</v>
      </c>
      <c r="AA158" s="18">
        <v>45548</v>
      </c>
      <c r="AB158" s="16" t="s">
        <v>87</v>
      </c>
      <c r="AC158" s="24" t="s">
        <v>2848</v>
      </c>
      <c r="AD158" s="106"/>
      <c r="AE158" s="106"/>
      <c r="AF158" s="106"/>
      <c r="AG158" s="106"/>
    </row>
    <row r="159" spans="1:33" ht="12" customHeight="1">
      <c r="A159" s="54" t="s">
        <v>2783</v>
      </c>
      <c r="B159" s="17" t="s">
        <v>2732</v>
      </c>
      <c r="C159" s="17">
        <v>2</v>
      </c>
      <c r="D159" s="17">
        <v>2024</v>
      </c>
      <c r="E159" s="17" t="s">
        <v>406</v>
      </c>
      <c r="F159" s="17" t="s">
        <v>2733</v>
      </c>
      <c r="G159" s="18">
        <v>45439</v>
      </c>
      <c r="H159" s="19" t="s">
        <v>2734</v>
      </c>
      <c r="I159" s="17" t="s">
        <v>2735</v>
      </c>
      <c r="J159" s="17" t="s">
        <v>2736</v>
      </c>
      <c r="K159" s="17" t="s">
        <v>2849</v>
      </c>
      <c r="L159" s="17" t="s">
        <v>49</v>
      </c>
      <c r="M159" s="17" t="s">
        <v>2850</v>
      </c>
      <c r="N159" s="17">
        <v>1</v>
      </c>
      <c r="O159" s="17" t="s">
        <v>2633</v>
      </c>
      <c r="P159" s="17" t="s">
        <v>2633</v>
      </c>
      <c r="Q159" s="17" t="s">
        <v>2739</v>
      </c>
      <c r="R159" s="18">
        <v>45505</v>
      </c>
      <c r="S159" s="18">
        <v>45534</v>
      </c>
      <c r="T159" s="20"/>
      <c r="U159" s="17">
        <v>0</v>
      </c>
      <c r="V159" s="17">
        <v>0</v>
      </c>
      <c r="W159" s="21">
        <v>45539</v>
      </c>
      <c r="X159" s="16" t="s">
        <v>2851</v>
      </c>
      <c r="Y159" s="22" t="s">
        <v>2852</v>
      </c>
      <c r="Z159" s="42" t="s">
        <v>154</v>
      </c>
      <c r="AA159" s="18">
        <v>45551</v>
      </c>
      <c r="AB159" s="24" t="s">
        <v>631</v>
      </c>
      <c r="AC159" s="24" t="s">
        <v>2853</v>
      </c>
      <c r="AD159" s="106"/>
      <c r="AE159" s="106"/>
      <c r="AF159" s="106"/>
      <c r="AG159" s="106"/>
    </row>
    <row r="160" spans="1:33" ht="12" customHeight="1">
      <c r="A160" s="54" t="s">
        <v>2783</v>
      </c>
      <c r="B160" s="17" t="s">
        <v>2743</v>
      </c>
      <c r="C160" s="17">
        <v>1</v>
      </c>
      <c r="D160" s="17">
        <v>2024</v>
      </c>
      <c r="E160" s="17" t="s">
        <v>406</v>
      </c>
      <c r="F160" s="17" t="s">
        <v>2733</v>
      </c>
      <c r="G160" s="18">
        <v>45439</v>
      </c>
      <c r="H160" s="19" t="s">
        <v>2744</v>
      </c>
      <c r="I160" s="17" t="s">
        <v>650</v>
      </c>
      <c r="J160" s="17" t="s">
        <v>2745</v>
      </c>
      <c r="K160" s="17" t="s">
        <v>2854</v>
      </c>
      <c r="L160" s="17" t="s">
        <v>548</v>
      </c>
      <c r="M160" s="17" t="s">
        <v>2855</v>
      </c>
      <c r="N160" s="17">
        <v>1</v>
      </c>
      <c r="O160" s="17" t="s">
        <v>2856</v>
      </c>
      <c r="P160" s="17" t="s">
        <v>2857</v>
      </c>
      <c r="Q160" s="17" t="s">
        <v>2858</v>
      </c>
      <c r="R160" s="18">
        <v>45460</v>
      </c>
      <c r="S160" s="18">
        <v>45534</v>
      </c>
      <c r="T160" s="20"/>
      <c r="U160" s="17">
        <v>0</v>
      </c>
      <c r="V160" s="17">
        <v>0</v>
      </c>
      <c r="W160" s="21">
        <v>45539</v>
      </c>
      <c r="X160" s="16" t="s">
        <v>2851</v>
      </c>
      <c r="Y160" s="22" t="s">
        <v>2859</v>
      </c>
      <c r="Z160" s="42" t="s">
        <v>154</v>
      </c>
      <c r="AA160" s="18">
        <v>45551</v>
      </c>
      <c r="AB160" s="24" t="s">
        <v>631</v>
      </c>
      <c r="AC160" s="24" t="s">
        <v>2860</v>
      </c>
      <c r="AD160" s="106"/>
      <c r="AE160" s="106"/>
      <c r="AF160" s="106"/>
      <c r="AG160" s="106"/>
    </row>
    <row r="161" spans="1:33" ht="12" customHeight="1">
      <c r="A161" s="54" t="s">
        <v>2783</v>
      </c>
      <c r="B161" s="17" t="s">
        <v>2743</v>
      </c>
      <c r="C161" s="17">
        <v>3</v>
      </c>
      <c r="D161" s="17">
        <v>2024</v>
      </c>
      <c r="E161" s="17" t="s">
        <v>406</v>
      </c>
      <c r="F161" s="17" t="s">
        <v>2733</v>
      </c>
      <c r="G161" s="18">
        <v>45439</v>
      </c>
      <c r="H161" s="19" t="s">
        <v>2744</v>
      </c>
      <c r="I161" s="17" t="s">
        <v>650</v>
      </c>
      <c r="J161" s="17" t="s">
        <v>2745</v>
      </c>
      <c r="K161" s="17" t="s">
        <v>2861</v>
      </c>
      <c r="L161" s="17" t="s">
        <v>49</v>
      </c>
      <c r="M161" s="17" t="s">
        <v>2862</v>
      </c>
      <c r="N161" s="17">
        <v>1</v>
      </c>
      <c r="O161" s="17" t="s">
        <v>2633</v>
      </c>
      <c r="P161" s="17" t="s">
        <v>2633</v>
      </c>
      <c r="Q161" s="17" t="s">
        <v>2739</v>
      </c>
      <c r="R161" s="18">
        <v>45460</v>
      </c>
      <c r="S161" s="18">
        <v>45534</v>
      </c>
      <c r="T161" s="20"/>
      <c r="U161" s="17">
        <v>0</v>
      </c>
      <c r="V161" s="17">
        <v>0</v>
      </c>
      <c r="W161" s="21">
        <v>45539</v>
      </c>
      <c r="X161" s="16" t="s">
        <v>2851</v>
      </c>
      <c r="Y161" s="22" t="s">
        <v>2852</v>
      </c>
      <c r="Z161" s="42" t="s">
        <v>154</v>
      </c>
      <c r="AA161" s="18">
        <v>45551</v>
      </c>
      <c r="AB161" s="24" t="s">
        <v>631</v>
      </c>
      <c r="AC161" s="24" t="s">
        <v>2863</v>
      </c>
      <c r="AD161" s="106"/>
      <c r="AE161" s="106"/>
      <c r="AF161" s="106"/>
      <c r="AG161" s="106"/>
    </row>
    <row r="162" spans="1:33" ht="12" customHeight="1">
      <c r="A162" s="54" t="s">
        <v>2783</v>
      </c>
      <c r="B162" s="17" t="s">
        <v>2864</v>
      </c>
      <c r="C162" s="17">
        <v>1</v>
      </c>
      <c r="D162" s="17">
        <v>2024</v>
      </c>
      <c r="E162" s="17" t="s">
        <v>406</v>
      </c>
      <c r="F162" s="17" t="s">
        <v>2733</v>
      </c>
      <c r="G162" s="18">
        <v>45439</v>
      </c>
      <c r="H162" s="19" t="s">
        <v>2865</v>
      </c>
      <c r="I162" s="17" t="s">
        <v>650</v>
      </c>
      <c r="J162" s="17" t="s">
        <v>2866</v>
      </c>
      <c r="K162" s="17" t="s">
        <v>2867</v>
      </c>
      <c r="L162" s="17" t="s">
        <v>49</v>
      </c>
      <c r="M162" s="17" t="s">
        <v>2868</v>
      </c>
      <c r="N162" s="17">
        <v>1</v>
      </c>
      <c r="O162" s="17" t="s">
        <v>2633</v>
      </c>
      <c r="P162" s="17" t="s">
        <v>2633</v>
      </c>
      <c r="Q162" s="17" t="s">
        <v>2739</v>
      </c>
      <c r="R162" s="18">
        <v>45460</v>
      </c>
      <c r="S162" s="18">
        <v>45535</v>
      </c>
      <c r="T162" s="20"/>
      <c r="U162" s="17">
        <v>0</v>
      </c>
      <c r="V162" s="17">
        <v>0</v>
      </c>
      <c r="W162" s="21">
        <v>45539</v>
      </c>
      <c r="X162" s="16" t="s">
        <v>2851</v>
      </c>
      <c r="Y162" s="22" t="s">
        <v>2852</v>
      </c>
      <c r="Z162" s="42" t="s">
        <v>154</v>
      </c>
      <c r="AA162" s="18">
        <v>45551</v>
      </c>
      <c r="AB162" s="24" t="s">
        <v>631</v>
      </c>
      <c r="AC162" s="24" t="s">
        <v>2869</v>
      </c>
      <c r="AD162" s="106"/>
      <c r="AE162" s="106"/>
      <c r="AF162" s="106"/>
      <c r="AG162" s="106"/>
    </row>
    <row r="163" spans="1:33" ht="12" customHeight="1">
      <c r="A163" s="54" t="s">
        <v>2783</v>
      </c>
      <c r="B163" s="17" t="s">
        <v>2870</v>
      </c>
      <c r="C163" s="17">
        <v>1</v>
      </c>
      <c r="D163" s="17">
        <v>2024</v>
      </c>
      <c r="E163" s="17" t="s">
        <v>2871</v>
      </c>
      <c r="F163" s="17" t="s">
        <v>2733</v>
      </c>
      <c r="G163" s="18">
        <v>45439</v>
      </c>
      <c r="H163" s="19" t="s">
        <v>2872</v>
      </c>
      <c r="I163" s="17" t="s">
        <v>2735</v>
      </c>
      <c r="J163" s="17" t="s">
        <v>2873</v>
      </c>
      <c r="K163" s="17" t="s">
        <v>2874</v>
      </c>
      <c r="L163" s="17" t="s">
        <v>49</v>
      </c>
      <c r="M163" s="17" t="s">
        <v>1652</v>
      </c>
      <c r="N163" s="17">
        <v>1</v>
      </c>
      <c r="O163" s="17" t="s">
        <v>412</v>
      </c>
      <c r="P163" s="17" t="s">
        <v>2875</v>
      </c>
      <c r="Q163" s="17" t="s">
        <v>2876</v>
      </c>
      <c r="R163" s="18">
        <v>45475</v>
      </c>
      <c r="S163" s="18">
        <v>45534</v>
      </c>
      <c r="T163" s="20"/>
      <c r="U163" s="17">
        <v>0</v>
      </c>
      <c r="V163" s="17">
        <v>0</v>
      </c>
      <c r="W163" s="21"/>
      <c r="X163" s="16"/>
      <c r="Y163" s="22"/>
      <c r="Z163" s="42" t="s">
        <v>154</v>
      </c>
      <c r="AA163" s="18">
        <v>45548</v>
      </c>
      <c r="AB163" s="24" t="s">
        <v>339</v>
      </c>
      <c r="AC163" s="24" t="s">
        <v>2877</v>
      </c>
      <c r="AD163" s="106"/>
      <c r="AE163" s="106"/>
      <c r="AF163" s="106"/>
      <c r="AG163" s="106"/>
    </row>
    <row r="164" spans="1:33" ht="12" customHeight="1">
      <c r="A164" s="54" t="s">
        <v>2783</v>
      </c>
      <c r="B164" s="17" t="s">
        <v>2563</v>
      </c>
      <c r="C164" s="17">
        <v>3</v>
      </c>
      <c r="D164" s="17">
        <v>2024</v>
      </c>
      <c r="E164" s="17" t="s">
        <v>2564</v>
      </c>
      <c r="F164" s="17" t="s">
        <v>2565</v>
      </c>
      <c r="G164" s="18">
        <v>45456</v>
      </c>
      <c r="H164" s="19" t="s">
        <v>2566</v>
      </c>
      <c r="I164" s="17" t="s">
        <v>2567</v>
      </c>
      <c r="J164" s="17" t="s">
        <v>2568</v>
      </c>
      <c r="K164" s="17" t="s">
        <v>2878</v>
      </c>
      <c r="L164" s="17" t="s">
        <v>744</v>
      </c>
      <c r="M164" s="17" t="s">
        <v>2879</v>
      </c>
      <c r="N164" s="17">
        <v>2</v>
      </c>
      <c r="O164" s="17" t="s">
        <v>433</v>
      </c>
      <c r="P164" s="17" t="s">
        <v>447</v>
      </c>
      <c r="Q164" s="17" t="s">
        <v>2571</v>
      </c>
      <c r="R164" s="18">
        <v>45456</v>
      </c>
      <c r="S164" s="18">
        <v>45531</v>
      </c>
      <c r="T164" s="20"/>
      <c r="U164" s="17">
        <v>0</v>
      </c>
      <c r="V164" s="17">
        <v>0</v>
      </c>
      <c r="W164" s="21">
        <v>45481</v>
      </c>
      <c r="X164" s="16" t="s">
        <v>449</v>
      </c>
      <c r="Y164" s="22" t="s">
        <v>2880</v>
      </c>
      <c r="Z164" s="42" t="s">
        <v>154</v>
      </c>
      <c r="AA164" s="18">
        <v>45548</v>
      </c>
      <c r="AB164" s="24" t="s">
        <v>117</v>
      </c>
      <c r="AC164" s="24" t="s">
        <v>2881</v>
      </c>
      <c r="AD164" s="106"/>
      <c r="AE164" s="106"/>
      <c r="AF164" s="106"/>
      <c r="AG164" s="106"/>
    </row>
    <row r="165" spans="1:33" ht="12" customHeight="1">
      <c r="A165" s="54" t="s">
        <v>2783</v>
      </c>
      <c r="B165" s="17" t="s">
        <v>605</v>
      </c>
      <c r="C165" s="17">
        <v>2</v>
      </c>
      <c r="D165" s="17">
        <v>2024</v>
      </c>
      <c r="E165" s="17" t="s">
        <v>43</v>
      </c>
      <c r="F165" s="17" t="s">
        <v>607</v>
      </c>
      <c r="G165" s="18">
        <v>45427</v>
      </c>
      <c r="H165" s="19" t="s">
        <v>608</v>
      </c>
      <c r="I165" s="17" t="s">
        <v>609</v>
      </c>
      <c r="J165" s="17" t="s">
        <v>2882</v>
      </c>
      <c r="K165" s="17" t="s">
        <v>2883</v>
      </c>
      <c r="L165" s="17" t="s">
        <v>49</v>
      </c>
      <c r="M165" s="17" t="s">
        <v>2884</v>
      </c>
      <c r="N165" s="17" t="s">
        <v>892</v>
      </c>
      <c r="O165" s="17" t="s">
        <v>51</v>
      </c>
      <c r="P165" s="17" t="s">
        <v>52</v>
      </c>
      <c r="Q165" s="17" t="s">
        <v>628</v>
      </c>
      <c r="R165" s="18">
        <v>45474</v>
      </c>
      <c r="S165" s="18">
        <v>45535</v>
      </c>
      <c r="T165" s="20"/>
      <c r="U165" s="17">
        <v>0</v>
      </c>
      <c r="V165" s="17">
        <v>0</v>
      </c>
      <c r="W165" s="21">
        <v>45537</v>
      </c>
      <c r="X165" s="16" t="s">
        <v>628</v>
      </c>
      <c r="Y165" s="22" t="s">
        <v>2885</v>
      </c>
      <c r="Z165" s="42" t="s">
        <v>154</v>
      </c>
      <c r="AA165" s="18">
        <v>45551</v>
      </c>
      <c r="AB165" s="24" t="s">
        <v>631</v>
      </c>
      <c r="AC165" s="24" t="s">
        <v>2886</v>
      </c>
      <c r="AD165" s="106"/>
      <c r="AE165" s="106"/>
      <c r="AF165" s="106"/>
      <c r="AG165" s="106"/>
    </row>
    <row r="166" spans="1:33" ht="12" customHeight="1">
      <c r="A166" s="54" t="s">
        <v>2783</v>
      </c>
      <c r="B166" s="17" t="s">
        <v>2761</v>
      </c>
      <c r="C166" s="17">
        <v>3</v>
      </c>
      <c r="D166" s="17">
        <v>2024</v>
      </c>
      <c r="E166" s="17" t="s">
        <v>43</v>
      </c>
      <c r="F166" s="17" t="s">
        <v>607</v>
      </c>
      <c r="G166" s="18">
        <v>45427</v>
      </c>
      <c r="H166" s="19" t="s">
        <v>2762</v>
      </c>
      <c r="I166" s="17" t="s">
        <v>609</v>
      </c>
      <c r="J166" s="17" t="s">
        <v>2887</v>
      </c>
      <c r="K166" s="17" t="s">
        <v>2888</v>
      </c>
      <c r="L166" s="17" t="s">
        <v>548</v>
      </c>
      <c r="M166" s="17" t="s">
        <v>2889</v>
      </c>
      <c r="N166" s="17">
        <v>1</v>
      </c>
      <c r="O166" s="17" t="s">
        <v>51</v>
      </c>
      <c r="P166" s="17" t="s">
        <v>52</v>
      </c>
      <c r="Q166" s="17" t="s">
        <v>2890</v>
      </c>
      <c r="R166" s="18">
        <v>45474</v>
      </c>
      <c r="S166" s="18">
        <v>45534</v>
      </c>
      <c r="T166" s="20"/>
      <c r="U166" s="17">
        <v>0</v>
      </c>
      <c r="V166" s="17">
        <v>0</v>
      </c>
      <c r="W166" s="21">
        <v>45537</v>
      </c>
      <c r="X166" s="16" t="s">
        <v>628</v>
      </c>
      <c r="Y166" s="22" t="s">
        <v>2885</v>
      </c>
      <c r="Z166" s="42" t="s">
        <v>154</v>
      </c>
      <c r="AA166" s="18">
        <v>45551</v>
      </c>
      <c r="AB166" s="24" t="s">
        <v>631</v>
      </c>
      <c r="AC166" s="24" t="s">
        <v>2891</v>
      </c>
      <c r="AD166" s="106"/>
      <c r="AE166" s="106"/>
      <c r="AF166" s="106"/>
      <c r="AG166" s="106"/>
    </row>
    <row r="167" spans="1:33" ht="12" customHeight="1">
      <c r="A167" s="54" t="s">
        <v>2783</v>
      </c>
      <c r="B167" s="17" t="s">
        <v>623</v>
      </c>
      <c r="C167" s="17">
        <v>2</v>
      </c>
      <c r="D167" s="17">
        <v>2024</v>
      </c>
      <c r="E167" s="17" t="s">
        <v>43</v>
      </c>
      <c r="F167" s="17" t="s">
        <v>607</v>
      </c>
      <c r="G167" s="18">
        <v>45427</v>
      </c>
      <c r="H167" s="19" t="s">
        <v>624</v>
      </c>
      <c r="I167" s="17" t="s">
        <v>609</v>
      </c>
      <c r="J167" s="17" t="s">
        <v>625</v>
      </c>
      <c r="K167" s="17" t="s">
        <v>2892</v>
      </c>
      <c r="L167" s="17" t="s">
        <v>49</v>
      </c>
      <c r="M167" s="17" t="s">
        <v>2893</v>
      </c>
      <c r="N167" s="17">
        <v>1</v>
      </c>
      <c r="O167" s="17" t="s">
        <v>51</v>
      </c>
      <c r="P167" s="17" t="s">
        <v>52</v>
      </c>
      <c r="Q167" s="17" t="s">
        <v>628</v>
      </c>
      <c r="R167" s="18">
        <v>45474</v>
      </c>
      <c r="S167" s="18">
        <v>45535</v>
      </c>
      <c r="T167" s="20"/>
      <c r="U167" s="17">
        <v>0</v>
      </c>
      <c r="V167" s="17">
        <v>0</v>
      </c>
      <c r="W167" s="21">
        <v>45537</v>
      </c>
      <c r="X167" s="16" t="s">
        <v>628</v>
      </c>
      <c r="Y167" s="22" t="s">
        <v>2885</v>
      </c>
      <c r="Z167" s="42" t="s">
        <v>154</v>
      </c>
      <c r="AA167" s="18">
        <v>45551</v>
      </c>
      <c r="AB167" s="24" t="s">
        <v>631</v>
      </c>
      <c r="AC167" s="24" t="s">
        <v>2894</v>
      </c>
      <c r="AD167" s="106"/>
      <c r="AE167" s="106"/>
      <c r="AF167" s="106"/>
      <c r="AG167" s="106"/>
    </row>
    <row r="168" spans="1:33" ht="12" customHeight="1">
      <c r="A168" s="54" t="s">
        <v>2783</v>
      </c>
      <c r="B168" s="17" t="s">
        <v>633</v>
      </c>
      <c r="C168" s="17">
        <v>1</v>
      </c>
      <c r="D168" s="17">
        <v>2024</v>
      </c>
      <c r="E168" s="17" t="s">
        <v>43</v>
      </c>
      <c r="F168" s="17" t="s">
        <v>607</v>
      </c>
      <c r="G168" s="18">
        <v>45427</v>
      </c>
      <c r="H168" s="19" t="s">
        <v>634</v>
      </c>
      <c r="I168" s="17" t="s">
        <v>635</v>
      </c>
      <c r="J168" s="17" t="s">
        <v>636</v>
      </c>
      <c r="K168" s="17" t="s">
        <v>2892</v>
      </c>
      <c r="L168" s="17" t="s">
        <v>49</v>
      </c>
      <c r="M168" s="17" t="s">
        <v>2893</v>
      </c>
      <c r="N168" s="17">
        <v>1</v>
      </c>
      <c r="O168" s="17" t="s">
        <v>51</v>
      </c>
      <c r="P168" s="17" t="s">
        <v>52</v>
      </c>
      <c r="Q168" s="17" t="s">
        <v>628</v>
      </c>
      <c r="R168" s="18">
        <v>45474</v>
      </c>
      <c r="S168" s="18">
        <v>45535</v>
      </c>
      <c r="T168" s="20"/>
      <c r="U168" s="17">
        <v>0</v>
      </c>
      <c r="V168" s="17">
        <v>0</v>
      </c>
      <c r="W168" s="21">
        <v>45537</v>
      </c>
      <c r="X168" s="16" t="s">
        <v>628</v>
      </c>
      <c r="Y168" s="22" t="s">
        <v>2885</v>
      </c>
      <c r="Z168" s="42" t="s">
        <v>154</v>
      </c>
      <c r="AA168" s="18">
        <v>45551</v>
      </c>
      <c r="AB168" s="24" t="s">
        <v>631</v>
      </c>
      <c r="AC168" s="24" t="s">
        <v>2895</v>
      </c>
      <c r="AD168" s="106"/>
      <c r="AE168" s="106"/>
      <c r="AF168" s="106"/>
      <c r="AG168" s="106"/>
    </row>
    <row r="169" spans="1:33" ht="12" customHeight="1">
      <c r="A169" s="54" t="s">
        <v>2783</v>
      </c>
      <c r="B169" s="17" t="s">
        <v>637</v>
      </c>
      <c r="C169" s="17">
        <v>1</v>
      </c>
      <c r="D169" s="17">
        <v>2024</v>
      </c>
      <c r="E169" s="17" t="s">
        <v>43</v>
      </c>
      <c r="F169" s="17" t="s">
        <v>607</v>
      </c>
      <c r="G169" s="18">
        <v>45427</v>
      </c>
      <c r="H169" s="19" t="s">
        <v>638</v>
      </c>
      <c r="I169" s="17" t="s">
        <v>635</v>
      </c>
      <c r="J169" s="17" t="s">
        <v>639</v>
      </c>
      <c r="K169" s="17" t="s">
        <v>2896</v>
      </c>
      <c r="L169" s="17" t="s">
        <v>49</v>
      </c>
      <c r="M169" s="17" t="s">
        <v>2897</v>
      </c>
      <c r="N169" s="17">
        <v>1</v>
      </c>
      <c r="O169" s="17" t="s">
        <v>51</v>
      </c>
      <c r="P169" s="17" t="s">
        <v>52</v>
      </c>
      <c r="Q169" s="17" t="s">
        <v>628</v>
      </c>
      <c r="R169" s="18">
        <v>45474</v>
      </c>
      <c r="S169" s="18">
        <v>45534</v>
      </c>
      <c r="T169" s="20"/>
      <c r="U169" s="17">
        <v>0</v>
      </c>
      <c r="V169" s="17">
        <v>0</v>
      </c>
      <c r="W169" s="21">
        <v>45537</v>
      </c>
      <c r="X169" s="16" t="s">
        <v>628</v>
      </c>
      <c r="Y169" s="22" t="s">
        <v>2885</v>
      </c>
      <c r="Z169" s="42" t="s">
        <v>154</v>
      </c>
      <c r="AA169" s="18">
        <v>45551</v>
      </c>
      <c r="AB169" s="24" t="s">
        <v>631</v>
      </c>
      <c r="AC169" s="24" t="s">
        <v>2898</v>
      </c>
      <c r="AD169" s="106"/>
      <c r="AE169" s="106"/>
      <c r="AF169" s="106"/>
      <c r="AG169" s="106"/>
    </row>
    <row r="170" spans="1:33" ht="12" customHeight="1">
      <c r="A170" s="54" t="s">
        <v>2783</v>
      </c>
      <c r="B170" s="17" t="s">
        <v>643</v>
      </c>
      <c r="C170" s="17">
        <v>1</v>
      </c>
      <c r="D170" s="17">
        <v>2024</v>
      </c>
      <c r="E170" s="17" t="s">
        <v>43</v>
      </c>
      <c r="F170" s="17" t="s">
        <v>607</v>
      </c>
      <c r="G170" s="18">
        <v>45427</v>
      </c>
      <c r="H170" s="19" t="s">
        <v>644</v>
      </c>
      <c r="I170" s="17" t="s">
        <v>645</v>
      </c>
      <c r="J170" s="17" t="s">
        <v>646</v>
      </c>
      <c r="K170" s="17" t="s">
        <v>2899</v>
      </c>
      <c r="L170" s="17" t="s">
        <v>1680</v>
      </c>
      <c r="M170" s="17" t="s">
        <v>2893</v>
      </c>
      <c r="N170" s="17">
        <v>1</v>
      </c>
      <c r="O170" s="17" t="s">
        <v>51</v>
      </c>
      <c r="P170" s="17" t="s">
        <v>52</v>
      </c>
      <c r="Q170" s="17" t="s">
        <v>628</v>
      </c>
      <c r="R170" s="18">
        <v>45474</v>
      </c>
      <c r="S170" s="18">
        <v>45535</v>
      </c>
      <c r="T170" s="20"/>
      <c r="U170" s="17">
        <v>0</v>
      </c>
      <c r="V170" s="17">
        <v>0</v>
      </c>
      <c r="W170" s="21">
        <v>45537</v>
      </c>
      <c r="X170" s="16" t="s">
        <v>628</v>
      </c>
      <c r="Y170" s="22" t="s">
        <v>2885</v>
      </c>
      <c r="Z170" s="42" t="s">
        <v>154</v>
      </c>
      <c r="AA170" s="18">
        <v>45551</v>
      </c>
      <c r="AB170" s="24" t="s">
        <v>631</v>
      </c>
      <c r="AC170" s="24" t="s">
        <v>2895</v>
      </c>
      <c r="AD170" s="106"/>
      <c r="AE170" s="106"/>
      <c r="AF170" s="106"/>
      <c r="AG170" s="106"/>
    </row>
    <row r="171" spans="1:33" ht="12" customHeight="1">
      <c r="A171" s="54" t="s">
        <v>2783</v>
      </c>
      <c r="B171" s="17" t="s">
        <v>2900</v>
      </c>
      <c r="C171" s="17">
        <v>1</v>
      </c>
      <c r="D171" s="17">
        <v>2024</v>
      </c>
      <c r="E171" s="17" t="s">
        <v>320</v>
      </c>
      <c r="F171" s="17" t="s">
        <v>2901</v>
      </c>
      <c r="G171" s="18">
        <v>45457</v>
      </c>
      <c r="H171" s="19" t="s">
        <v>2901</v>
      </c>
      <c r="I171" s="17" t="s">
        <v>2902</v>
      </c>
      <c r="J171" s="17" t="s">
        <v>2903</v>
      </c>
      <c r="K171" s="17" t="s">
        <v>2904</v>
      </c>
      <c r="L171" s="17" t="s">
        <v>744</v>
      </c>
      <c r="M171" s="17" t="s">
        <v>2905</v>
      </c>
      <c r="N171" s="17">
        <v>1</v>
      </c>
      <c r="O171" s="17" t="s">
        <v>412</v>
      </c>
      <c r="P171" s="17" t="s">
        <v>1237</v>
      </c>
      <c r="Q171" s="17" t="s">
        <v>1238</v>
      </c>
      <c r="R171" s="18">
        <v>45475</v>
      </c>
      <c r="S171" s="18">
        <v>45534</v>
      </c>
      <c r="T171" s="20"/>
      <c r="U171" s="17">
        <v>0</v>
      </c>
      <c r="V171" s="17">
        <v>0</v>
      </c>
      <c r="W171" s="21"/>
      <c r="X171" s="16"/>
      <c r="Y171" s="22"/>
      <c r="Z171" s="42" t="s">
        <v>154</v>
      </c>
      <c r="AA171" s="18">
        <v>45548</v>
      </c>
      <c r="AB171" s="24" t="s">
        <v>339</v>
      </c>
      <c r="AC171" s="24" t="s">
        <v>2906</v>
      </c>
      <c r="AD171" s="106"/>
      <c r="AE171" s="106"/>
      <c r="AF171" s="106"/>
      <c r="AG171" s="106"/>
    </row>
    <row r="172" spans="1:33" ht="12" customHeight="1">
      <c r="A172" s="54" t="s">
        <v>2783</v>
      </c>
      <c r="B172" s="17" t="s">
        <v>2900</v>
      </c>
      <c r="C172" s="17">
        <v>3</v>
      </c>
      <c r="D172" s="17">
        <v>2024</v>
      </c>
      <c r="E172" s="17" t="s">
        <v>320</v>
      </c>
      <c r="F172" s="17" t="s">
        <v>2901</v>
      </c>
      <c r="G172" s="18">
        <v>45457</v>
      </c>
      <c r="H172" s="19" t="s">
        <v>2901</v>
      </c>
      <c r="I172" s="17" t="s">
        <v>2902</v>
      </c>
      <c r="J172" s="17" t="s">
        <v>2903</v>
      </c>
      <c r="K172" s="17" t="s">
        <v>2907</v>
      </c>
      <c r="L172" s="17" t="s">
        <v>744</v>
      </c>
      <c r="M172" s="17" t="s">
        <v>1646</v>
      </c>
      <c r="N172" s="17">
        <v>1</v>
      </c>
      <c r="O172" s="17" t="s">
        <v>412</v>
      </c>
      <c r="P172" s="17" t="s">
        <v>1237</v>
      </c>
      <c r="Q172" s="17" t="s">
        <v>1238</v>
      </c>
      <c r="R172" s="18">
        <v>45475</v>
      </c>
      <c r="S172" s="18">
        <v>45534</v>
      </c>
      <c r="T172" s="20"/>
      <c r="U172" s="17">
        <v>0</v>
      </c>
      <c r="V172" s="17">
        <v>0</v>
      </c>
      <c r="W172" s="21"/>
      <c r="X172" s="16"/>
      <c r="Y172" s="22"/>
      <c r="Z172" s="42" t="s">
        <v>154</v>
      </c>
      <c r="AA172" s="18">
        <v>45548</v>
      </c>
      <c r="AB172" s="24" t="s">
        <v>339</v>
      </c>
      <c r="AC172" s="134" t="s">
        <v>2908</v>
      </c>
      <c r="AD172" s="106"/>
      <c r="AE172" s="106"/>
      <c r="AF172" s="106"/>
      <c r="AG172" s="106"/>
    </row>
    <row r="173" spans="1:33" ht="12" customHeight="1">
      <c r="A173" s="54" t="s">
        <v>2783</v>
      </c>
      <c r="B173" s="17" t="s">
        <v>696</v>
      </c>
      <c r="C173" s="17">
        <v>1</v>
      </c>
      <c r="D173" s="17">
        <v>2024</v>
      </c>
      <c r="E173" s="17" t="s">
        <v>168</v>
      </c>
      <c r="F173" s="17" t="s">
        <v>660</v>
      </c>
      <c r="G173" s="18">
        <v>41831</v>
      </c>
      <c r="H173" s="19" t="s">
        <v>697</v>
      </c>
      <c r="I173" s="17" t="s">
        <v>662</v>
      </c>
      <c r="J173" s="17" t="s">
        <v>698</v>
      </c>
      <c r="K173" s="17" t="s">
        <v>2909</v>
      </c>
      <c r="L173" s="17" t="s">
        <v>125</v>
      </c>
      <c r="M173" s="17" t="s">
        <v>2910</v>
      </c>
      <c r="N173" s="17">
        <v>1</v>
      </c>
      <c r="O173" s="17" t="s">
        <v>175</v>
      </c>
      <c r="P173" s="17" t="s">
        <v>175</v>
      </c>
      <c r="Q173" s="17" t="s">
        <v>666</v>
      </c>
      <c r="R173" s="18">
        <v>45505</v>
      </c>
      <c r="S173" s="18">
        <v>45534</v>
      </c>
      <c r="T173" s="20"/>
      <c r="U173" s="17">
        <v>0</v>
      </c>
      <c r="V173" s="17">
        <v>0</v>
      </c>
      <c r="W173" s="21">
        <v>45539</v>
      </c>
      <c r="X173" s="16" t="s">
        <v>177</v>
      </c>
      <c r="Y173" s="22" t="s">
        <v>2911</v>
      </c>
      <c r="Z173" s="42" t="s">
        <v>154</v>
      </c>
      <c r="AA173" s="18">
        <v>45545</v>
      </c>
      <c r="AB173" s="24" t="s">
        <v>146</v>
      </c>
      <c r="AC173" s="24" t="s">
        <v>2912</v>
      </c>
      <c r="AD173" s="106"/>
      <c r="AE173" s="106"/>
      <c r="AF173" s="106"/>
      <c r="AG173" s="106"/>
    </row>
    <row r="174" spans="1:33" ht="12" customHeight="1">
      <c r="A174" s="54" t="s">
        <v>2783</v>
      </c>
      <c r="B174" s="17" t="s">
        <v>712</v>
      </c>
      <c r="C174" s="17">
        <v>1</v>
      </c>
      <c r="D174" s="17">
        <v>2024</v>
      </c>
      <c r="E174" s="17" t="s">
        <v>168</v>
      </c>
      <c r="F174" s="17" t="s">
        <v>660</v>
      </c>
      <c r="G174" s="18">
        <v>41831</v>
      </c>
      <c r="H174" s="19" t="s">
        <v>713</v>
      </c>
      <c r="I174" s="17" t="s">
        <v>662</v>
      </c>
      <c r="J174" s="17" t="s">
        <v>714</v>
      </c>
      <c r="K174" s="17" t="s">
        <v>2913</v>
      </c>
      <c r="L174" s="17" t="s">
        <v>125</v>
      </c>
      <c r="M174" s="17" t="s">
        <v>2914</v>
      </c>
      <c r="N174" s="17">
        <v>1</v>
      </c>
      <c r="O174" s="17" t="s">
        <v>175</v>
      </c>
      <c r="P174" s="17" t="s">
        <v>175</v>
      </c>
      <c r="Q174" s="17" t="s">
        <v>666</v>
      </c>
      <c r="R174" s="18">
        <v>45505</v>
      </c>
      <c r="S174" s="18">
        <v>45534</v>
      </c>
      <c r="T174" s="20"/>
      <c r="U174" s="17">
        <v>0</v>
      </c>
      <c r="V174" s="17">
        <v>0</v>
      </c>
      <c r="W174" s="21">
        <v>45539</v>
      </c>
      <c r="X174" s="16" t="s">
        <v>177</v>
      </c>
      <c r="Y174" s="22" t="s">
        <v>2915</v>
      </c>
      <c r="Z174" s="42" t="s">
        <v>154</v>
      </c>
      <c r="AA174" s="18">
        <v>45545</v>
      </c>
      <c r="AB174" s="24" t="s">
        <v>146</v>
      </c>
      <c r="AC174" s="24" t="s">
        <v>2916</v>
      </c>
      <c r="AD174" s="106"/>
      <c r="AE174" s="106"/>
      <c r="AF174" s="106"/>
      <c r="AG174" s="106"/>
    </row>
    <row r="175" spans="1:33" ht="12" customHeight="1">
      <c r="A175" s="54" t="s">
        <v>2783</v>
      </c>
      <c r="B175" s="17" t="s">
        <v>712</v>
      </c>
      <c r="C175" s="17">
        <v>2</v>
      </c>
      <c r="D175" s="17">
        <v>2024</v>
      </c>
      <c r="E175" s="17" t="s">
        <v>168</v>
      </c>
      <c r="F175" s="17" t="s">
        <v>660</v>
      </c>
      <c r="G175" s="18">
        <v>41831</v>
      </c>
      <c r="H175" s="19" t="s">
        <v>713</v>
      </c>
      <c r="I175" s="17" t="s">
        <v>662</v>
      </c>
      <c r="J175" s="17" t="s">
        <v>714</v>
      </c>
      <c r="K175" s="17" t="s">
        <v>2917</v>
      </c>
      <c r="L175" s="17" t="s">
        <v>125</v>
      </c>
      <c r="M175" s="17" t="s">
        <v>1579</v>
      </c>
      <c r="N175" s="17">
        <v>1</v>
      </c>
      <c r="O175" s="17" t="s">
        <v>175</v>
      </c>
      <c r="P175" s="17" t="s">
        <v>175</v>
      </c>
      <c r="Q175" s="17" t="s">
        <v>666</v>
      </c>
      <c r="R175" s="18">
        <v>45505</v>
      </c>
      <c r="S175" s="18">
        <v>45534</v>
      </c>
      <c r="T175" s="20"/>
      <c r="U175" s="17">
        <v>0</v>
      </c>
      <c r="V175" s="17">
        <v>0</v>
      </c>
      <c r="W175" s="21">
        <v>45539</v>
      </c>
      <c r="X175" s="16" t="s">
        <v>177</v>
      </c>
      <c r="Y175" s="22" t="s">
        <v>2918</v>
      </c>
      <c r="Z175" s="42" t="s">
        <v>154</v>
      </c>
      <c r="AA175" s="18">
        <v>45545</v>
      </c>
      <c r="AB175" s="24" t="s">
        <v>146</v>
      </c>
      <c r="AC175" s="24" t="s">
        <v>2919</v>
      </c>
      <c r="AD175" s="106"/>
      <c r="AE175" s="106"/>
      <c r="AF175" s="106"/>
      <c r="AG175" s="106"/>
    </row>
    <row r="176" spans="1:33" ht="12" customHeight="1">
      <c r="A176" s="54" t="s">
        <v>2783</v>
      </c>
      <c r="B176" s="17" t="s">
        <v>717</v>
      </c>
      <c r="C176" s="17">
        <v>1</v>
      </c>
      <c r="D176" s="17">
        <v>2024</v>
      </c>
      <c r="E176" s="17" t="s">
        <v>718</v>
      </c>
      <c r="F176" s="17" t="s">
        <v>719</v>
      </c>
      <c r="G176" s="18">
        <v>45482</v>
      </c>
      <c r="H176" s="19" t="s">
        <v>720</v>
      </c>
      <c r="I176" s="17" t="s">
        <v>721</v>
      </c>
      <c r="J176" s="17" t="s">
        <v>722</v>
      </c>
      <c r="K176" s="17" t="s">
        <v>2920</v>
      </c>
      <c r="L176" s="17" t="s">
        <v>548</v>
      </c>
      <c r="M176" s="17" t="s">
        <v>2921</v>
      </c>
      <c r="N176" s="17">
        <v>100</v>
      </c>
      <c r="O176" s="17" t="s">
        <v>214</v>
      </c>
      <c r="P176" s="17" t="s">
        <v>726</v>
      </c>
      <c r="Q176" s="17" t="s">
        <v>726</v>
      </c>
      <c r="R176" s="18">
        <v>45491</v>
      </c>
      <c r="S176" s="18">
        <v>45534</v>
      </c>
      <c r="T176" s="20"/>
      <c r="U176" s="17">
        <v>0</v>
      </c>
      <c r="V176" s="17">
        <v>0</v>
      </c>
      <c r="W176" s="21">
        <v>45534</v>
      </c>
      <c r="X176" s="16" t="s">
        <v>2216</v>
      </c>
      <c r="Y176" s="22" t="s">
        <v>2922</v>
      </c>
      <c r="Z176" s="42" t="s">
        <v>154</v>
      </c>
      <c r="AA176" s="18">
        <v>45548</v>
      </c>
      <c r="AB176" s="24" t="s">
        <v>117</v>
      </c>
      <c r="AC176" s="24" t="s">
        <v>2923</v>
      </c>
      <c r="AD176" s="106"/>
      <c r="AE176" s="106"/>
      <c r="AF176" s="106"/>
      <c r="AG176" s="106"/>
    </row>
    <row r="177" spans="1:33" ht="12" customHeight="1">
      <c r="A177" s="54" t="s">
        <v>2783</v>
      </c>
      <c r="B177" s="17" t="s">
        <v>717</v>
      </c>
      <c r="C177" s="17">
        <v>3</v>
      </c>
      <c r="D177" s="17">
        <v>2024</v>
      </c>
      <c r="E177" s="17" t="s">
        <v>718</v>
      </c>
      <c r="F177" s="17" t="s">
        <v>719</v>
      </c>
      <c r="G177" s="18">
        <v>45482</v>
      </c>
      <c r="H177" s="19" t="s">
        <v>720</v>
      </c>
      <c r="I177" s="17" t="s">
        <v>721</v>
      </c>
      <c r="J177" s="17" t="s">
        <v>722</v>
      </c>
      <c r="K177" s="17" t="s">
        <v>2924</v>
      </c>
      <c r="L177" s="17" t="s">
        <v>724</v>
      </c>
      <c r="M177" s="17" t="s">
        <v>2925</v>
      </c>
      <c r="N177" s="17">
        <v>1</v>
      </c>
      <c r="O177" s="17" t="s">
        <v>214</v>
      </c>
      <c r="P177" s="17" t="s">
        <v>726</v>
      </c>
      <c r="Q177" s="17" t="s">
        <v>726</v>
      </c>
      <c r="R177" s="18">
        <v>45491</v>
      </c>
      <c r="S177" s="18">
        <v>45534</v>
      </c>
      <c r="T177" s="20"/>
      <c r="U177" s="17">
        <v>0</v>
      </c>
      <c r="V177" s="17">
        <v>0</v>
      </c>
      <c r="W177" s="21">
        <v>45534</v>
      </c>
      <c r="X177" s="16" t="s">
        <v>2216</v>
      </c>
      <c r="Y177" s="22" t="s">
        <v>2926</v>
      </c>
      <c r="Z177" s="42" t="s">
        <v>154</v>
      </c>
      <c r="AA177" s="18">
        <v>45548</v>
      </c>
      <c r="AB177" s="24" t="s">
        <v>117</v>
      </c>
      <c r="AC177" s="24" t="s">
        <v>2927</v>
      </c>
      <c r="AD177" s="106"/>
      <c r="AE177" s="106"/>
      <c r="AF177" s="106"/>
      <c r="AG177" s="106"/>
    </row>
    <row r="178" spans="1:33" ht="12" customHeight="1">
      <c r="A178" s="54" t="s">
        <v>2783</v>
      </c>
      <c r="B178" s="17" t="s">
        <v>2928</v>
      </c>
      <c r="C178" s="17">
        <v>8</v>
      </c>
      <c r="D178" s="17">
        <v>2024</v>
      </c>
      <c r="E178" s="17" t="s">
        <v>107</v>
      </c>
      <c r="F178" s="17" t="s">
        <v>740</v>
      </c>
      <c r="G178" s="18">
        <v>45503</v>
      </c>
      <c r="H178" s="19" t="s">
        <v>2929</v>
      </c>
      <c r="I178" s="17" t="s">
        <v>2930</v>
      </c>
      <c r="J178" s="17" t="s">
        <v>2931</v>
      </c>
      <c r="K178" s="17" t="s">
        <v>2932</v>
      </c>
      <c r="L178" s="17" t="s">
        <v>49</v>
      </c>
      <c r="M178" s="17" t="s">
        <v>2933</v>
      </c>
      <c r="N178" s="17" t="s">
        <v>564</v>
      </c>
      <c r="O178" s="17" t="s">
        <v>51</v>
      </c>
      <c r="P178" s="17" t="s">
        <v>127</v>
      </c>
      <c r="Q178" s="17" t="s">
        <v>746</v>
      </c>
      <c r="R178" s="18">
        <v>45523</v>
      </c>
      <c r="S178" s="18">
        <v>45534</v>
      </c>
      <c r="T178" s="20"/>
      <c r="U178" s="17">
        <v>0</v>
      </c>
      <c r="V178" s="17">
        <v>0</v>
      </c>
      <c r="W178" s="21">
        <v>45539</v>
      </c>
      <c r="X178" s="16" t="s">
        <v>656</v>
      </c>
      <c r="Y178" s="22" t="s">
        <v>2934</v>
      </c>
      <c r="Z178" s="42" t="s">
        <v>154</v>
      </c>
      <c r="AA178" s="18">
        <v>45551</v>
      </c>
      <c r="AB178" s="24" t="s">
        <v>146</v>
      </c>
      <c r="AC178" s="24" t="s">
        <v>2935</v>
      </c>
      <c r="AD178" s="106"/>
      <c r="AE178" s="106"/>
      <c r="AF178" s="106"/>
      <c r="AG178" s="106"/>
    </row>
    <row r="179" spans="1:33" ht="12" customHeight="1">
      <c r="A179" s="54" t="s">
        <v>2936</v>
      </c>
      <c r="B179" s="17" t="s">
        <v>2937</v>
      </c>
      <c r="C179" s="17">
        <v>1</v>
      </c>
      <c r="D179" s="17">
        <v>2024</v>
      </c>
      <c r="E179" s="17" t="s">
        <v>107</v>
      </c>
      <c r="F179" s="17" t="s">
        <v>108</v>
      </c>
      <c r="G179" s="18">
        <v>45280</v>
      </c>
      <c r="H179" s="19" t="s">
        <v>2938</v>
      </c>
      <c r="I179" s="17" t="s">
        <v>2367</v>
      </c>
      <c r="J179" s="17" t="s">
        <v>2939</v>
      </c>
      <c r="K179" s="17" t="s">
        <v>2940</v>
      </c>
      <c r="L179" s="17" t="s">
        <v>113</v>
      </c>
      <c r="M179" s="17" t="s">
        <v>2941</v>
      </c>
      <c r="N179" s="17">
        <v>3</v>
      </c>
      <c r="O179" s="17" t="s">
        <v>51</v>
      </c>
      <c r="P179" s="17" t="s">
        <v>2371</v>
      </c>
      <c r="Q179" s="17" t="s">
        <v>2165</v>
      </c>
      <c r="R179" s="18">
        <v>45337</v>
      </c>
      <c r="S179" s="18">
        <v>45551</v>
      </c>
      <c r="T179" s="20"/>
      <c r="U179" s="17">
        <v>0</v>
      </c>
      <c r="V179" s="17">
        <v>0</v>
      </c>
      <c r="W179" s="21">
        <v>45553</v>
      </c>
      <c r="X179" s="16" t="s">
        <v>116</v>
      </c>
      <c r="Y179" s="22" t="s">
        <v>2942</v>
      </c>
      <c r="Z179" s="16" t="s">
        <v>154</v>
      </c>
      <c r="AA179" s="18">
        <v>45576</v>
      </c>
      <c r="AB179" s="16" t="s">
        <v>87</v>
      </c>
      <c r="AC179" s="24" t="s">
        <v>2943</v>
      </c>
      <c r="AD179" s="106"/>
      <c r="AE179" s="106"/>
      <c r="AF179" s="106"/>
      <c r="AG179" s="106"/>
    </row>
    <row r="180" spans="1:33" ht="12" customHeight="1">
      <c r="A180" s="54" t="s">
        <v>2936</v>
      </c>
      <c r="B180" s="17" t="s">
        <v>2709</v>
      </c>
      <c r="C180" s="17">
        <v>3</v>
      </c>
      <c r="D180" s="17">
        <v>2024</v>
      </c>
      <c r="E180" s="17" t="s">
        <v>43</v>
      </c>
      <c r="F180" s="17" t="s">
        <v>578</v>
      </c>
      <c r="G180" s="18">
        <v>45415</v>
      </c>
      <c r="H180" s="19" t="s">
        <v>2710</v>
      </c>
      <c r="I180" s="17" t="s">
        <v>732</v>
      </c>
      <c r="J180" s="17" t="s">
        <v>2711</v>
      </c>
      <c r="K180" s="17" t="s">
        <v>2944</v>
      </c>
      <c r="L180" s="17" t="s">
        <v>456</v>
      </c>
      <c r="M180" s="17" t="s">
        <v>2945</v>
      </c>
      <c r="N180" s="17">
        <v>3</v>
      </c>
      <c r="O180" s="17" t="s">
        <v>51</v>
      </c>
      <c r="P180" s="17" t="s">
        <v>52</v>
      </c>
      <c r="Q180" s="17" t="s">
        <v>52</v>
      </c>
      <c r="R180" s="18">
        <v>45478</v>
      </c>
      <c r="S180" s="18">
        <v>45565</v>
      </c>
      <c r="T180" s="20"/>
      <c r="U180" s="17">
        <v>0</v>
      </c>
      <c r="V180" s="17">
        <v>0</v>
      </c>
      <c r="W180" s="21">
        <v>45567</v>
      </c>
      <c r="X180" s="16" t="s">
        <v>2234</v>
      </c>
      <c r="Y180" s="22" t="s">
        <v>2946</v>
      </c>
      <c r="Z180" s="16" t="s">
        <v>154</v>
      </c>
      <c r="AA180" s="18">
        <v>45572</v>
      </c>
      <c r="AB180" s="16" t="s">
        <v>87</v>
      </c>
      <c r="AC180" s="24" t="s">
        <v>2947</v>
      </c>
      <c r="AD180" s="106"/>
      <c r="AE180" s="106"/>
      <c r="AF180" s="106"/>
      <c r="AG180" s="106"/>
    </row>
    <row r="181" spans="1:33" ht="12" customHeight="1">
      <c r="A181" s="54" t="s">
        <v>2936</v>
      </c>
      <c r="B181" s="17" t="s">
        <v>605</v>
      </c>
      <c r="C181" s="17">
        <v>1</v>
      </c>
      <c r="D181" s="17">
        <v>2024</v>
      </c>
      <c r="E181" s="17" t="s">
        <v>43</v>
      </c>
      <c r="F181" s="17" t="s">
        <v>607</v>
      </c>
      <c r="G181" s="18">
        <v>45427</v>
      </c>
      <c r="H181" s="19" t="s">
        <v>608</v>
      </c>
      <c r="I181" s="17" t="s">
        <v>609</v>
      </c>
      <c r="J181" s="17" t="s">
        <v>2882</v>
      </c>
      <c r="K181" s="17" t="s">
        <v>2948</v>
      </c>
      <c r="L181" s="17" t="s">
        <v>49</v>
      </c>
      <c r="M181" s="17" t="s">
        <v>2949</v>
      </c>
      <c r="N181" s="17" t="s">
        <v>2950</v>
      </c>
      <c r="O181" s="17" t="s">
        <v>51</v>
      </c>
      <c r="P181" s="17" t="s">
        <v>52</v>
      </c>
      <c r="Q181" s="17" t="s">
        <v>628</v>
      </c>
      <c r="R181" s="18">
        <v>45474</v>
      </c>
      <c r="S181" s="18">
        <v>45565</v>
      </c>
      <c r="T181" s="20"/>
      <c r="U181" s="17">
        <v>0</v>
      </c>
      <c r="V181" s="17">
        <v>0</v>
      </c>
      <c r="W181" s="21">
        <v>45567</v>
      </c>
      <c r="X181" s="16" t="s">
        <v>628</v>
      </c>
      <c r="Y181" s="22" t="s">
        <v>2951</v>
      </c>
      <c r="Z181" s="16" t="s">
        <v>154</v>
      </c>
      <c r="AA181" s="18">
        <v>45573</v>
      </c>
      <c r="AB181" s="16" t="s">
        <v>631</v>
      </c>
      <c r="AC181" s="24" t="s">
        <v>2952</v>
      </c>
      <c r="AD181" s="106"/>
      <c r="AE181" s="106"/>
      <c r="AF181" s="106"/>
      <c r="AG181" s="106"/>
    </row>
    <row r="182" spans="1:33" ht="12" customHeight="1">
      <c r="A182" s="54" t="s">
        <v>2936</v>
      </c>
      <c r="B182" s="17" t="s">
        <v>2761</v>
      </c>
      <c r="C182" s="17">
        <v>4</v>
      </c>
      <c r="D182" s="17">
        <v>2024</v>
      </c>
      <c r="E182" s="17" t="s">
        <v>43</v>
      </c>
      <c r="F182" s="17" t="s">
        <v>607</v>
      </c>
      <c r="G182" s="18">
        <v>45427</v>
      </c>
      <c r="H182" s="19" t="s">
        <v>2762</v>
      </c>
      <c r="I182" s="17" t="s">
        <v>609</v>
      </c>
      <c r="J182" s="17" t="s">
        <v>2887</v>
      </c>
      <c r="K182" s="17" t="s">
        <v>2953</v>
      </c>
      <c r="L182" s="17" t="s">
        <v>49</v>
      </c>
      <c r="M182" s="17" t="s">
        <v>2954</v>
      </c>
      <c r="N182" s="17" t="s">
        <v>2955</v>
      </c>
      <c r="O182" s="17" t="s">
        <v>51</v>
      </c>
      <c r="P182" s="17" t="s">
        <v>52</v>
      </c>
      <c r="Q182" s="17" t="s">
        <v>2890</v>
      </c>
      <c r="R182" s="18">
        <v>45536</v>
      </c>
      <c r="S182" s="18">
        <v>45565</v>
      </c>
      <c r="T182" s="20"/>
      <c r="U182" s="17">
        <v>0</v>
      </c>
      <c r="V182" s="17">
        <v>0</v>
      </c>
      <c r="W182" s="21">
        <v>45567</v>
      </c>
      <c r="X182" s="16" t="s">
        <v>628</v>
      </c>
      <c r="Y182" s="22" t="s">
        <v>2956</v>
      </c>
      <c r="Z182" s="16" t="s">
        <v>154</v>
      </c>
      <c r="AA182" s="18">
        <v>45573</v>
      </c>
      <c r="AB182" s="16" t="s">
        <v>631</v>
      </c>
      <c r="AC182" s="24" t="s">
        <v>2957</v>
      </c>
      <c r="AD182" s="106"/>
      <c r="AE182" s="106"/>
      <c r="AF182" s="106"/>
      <c r="AG182" s="106"/>
    </row>
    <row r="183" spans="1:33" ht="12" customHeight="1">
      <c r="A183" s="54" t="s">
        <v>2936</v>
      </c>
      <c r="B183" s="17" t="s">
        <v>2958</v>
      </c>
      <c r="C183" s="17">
        <v>1</v>
      </c>
      <c r="D183" s="17">
        <v>2024</v>
      </c>
      <c r="E183" s="17" t="s">
        <v>43</v>
      </c>
      <c r="F183" s="17" t="s">
        <v>607</v>
      </c>
      <c r="G183" s="18">
        <v>45427</v>
      </c>
      <c r="H183" s="19" t="s">
        <v>2959</v>
      </c>
      <c r="I183" s="17" t="s">
        <v>645</v>
      </c>
      <c r="J183" s="17" t="s">
        <v>2960</v>
      </c>
      <c r="K183" s="17" t="s">
        <v>2961</v>
      </c>
      <c r="L183" s="17" t="s">
        <v>1680</v>
      </c>
      <c r="M183" s="17" t="s">
        <v>2962</v>
      </c>
      <c r="N183" s="17">
        <v>1</v>
      </c>
      <c r="O183" s="17" t="s">
        <v>51</v>
      </c>
      <c r="P183" s="17" t="s">
        <v>52</v>
      </c>
      <c r="Q183" s="17" t="s">
        <v>628</v>
      </c>
      <c r="R183" s="18">
        <v>45534</v>
      </c>
      <c r="S183" s="18">
        <v>45565</v>
      </c>
      <c r="T183" s="20"/>
      <c r="U183" s="17">
        <v>0</v>
      </c>
      <c r="V183" s="17">
        <v>0</v>
      </c>
      <c r="W183" s="21">
        <v>45572</v>
      </c>
      <c r="X183" s="16" t="s">
        <v>628</v>
      </c>
      <c r="Y183" s="22" t="s">
        <v>2963</v>
      </c>
      <c r="Z183" s="16" t="s">
        <v>154</v>
      </c>
      <c r="AA183" s="18">
        <v>45574</v>
      </c>
      <c r="AB183" s="16" t="s">
        <v>631</v>
      </c>
      <c r="AC183" s="24" t="s">
        <v>2964</v>
      </c>
      <c r="AD183" s="106"/>
      <c r="AE183" s="106"/>
      <c r="AF183" s="106"/>
      <c r="AG183" s="106"/>
    </row>
    <row r="184" spans="1:33" ht="12" customHeight="1">
      <c r="A184" s="54" t="s">
        <v>2936</v>
      </c>
      <c r="B184" s="17" t="s">
        <v>648</v>
      </c>
      <c r="C184" s="17">
        <v>1</v>
      </c>
      <c r="D184" s="17">
        <v>2024</v>
      </c>
      <c r="E184" s="17" t="s">
        <v>107</v>
      </c>
      <c r="F184" s="17" t="s">
        <v>598</v>
      </c>
      <c r="G184" s="18">
        <v>45461</v>
      </c>
      <c r="H184" s="19" t="s">
        <v>649</v>
      </c>
      <c r="I184" s="17" t="s">
        <v>1301</v>
      </c>
      <c r="J184" s="17" t="s">
        <v>651</v>
      </c>
      <c r="K184" s="17" t="s">
        <v>2965</v>
      </c>
      <c r="L184" s="17" t="s">
        <v>653</v>
      </c>
      <c r="M184" s="17" t="s">
        <v>2966</v>
      </c>
      <c r="N184" s="17">
        <v>1</v>
      </c>
      <c r="O184" s="17" t="s">
        <v>51</v>
      </c>
      <c r="P184" s="17" t="s">
        <v>127</v>
      </c>
      <c r="Q184" s="17" t="s">
        <v>565</v>
      </c>
      <c r="R184" s="18">
        <v>45475</v>
      </c>
      <c r="S184" s="18">
        <v>45565</v>
      </c>
      <c r="T184" s="20"/>
      <c r="U184" s="17">
        <v>0</v>
      </c>
      <c r="V184" s="17">
        <v>0</v>
      </c>
      <c r="W184" s="21">
        <v>45565</v>
      </c>
      <c r="X184" s="16" t="s">
        <v>656</v>
      </c>
      <c r="Y184" s="22" t="s">
        <v>2967</v>
      </c>
      <c r="Z184" s="16" t="s">
        <v>154</v>
      </c>
      <c r="AA184" s="18">
        <v>45575</v>
      </c>
      <c r="AB184" s="16" t="s">
        <v>2968</v>
      </c>
      <c r="AC184" s="24" t="s">
        <v>2969</v>
      </c>
      <c r="AD184" s="106"/>
      <c r="AE184" s="106"/>
      <c r="AF184" s="106"/>
      <c r="AG184" s="106"/>
    </row>
    <row r="185" spans="1:33" ht="12" customHeight="1">
      <c r="A185" s="54" t="s">
        <v>2936</v>
      </c>
      <c r="B185" s="17" t="s">
        <v>2970</v>
      </c>
      <c r="C185" s="17">
        <v>1</v>
      </c>
      <c r="D185" s="17">
        <v>2024</v>
      </c>
      <c r="E185" s="17" t="s">
        <v>107</v>
      </c>
      <c r="F185" s="17" t="s">
        <v>740</v>
      </c>
      <c r="G185" s="18">
        <v>45503</v>
      </c>
      <c r="H185" s="19" t="s">
        <v>2971</v>
      </c>
      <c r="I185" s="17" t="s">
        <v>2972</v>
      </c>
      <c r="J185" s="17" t="s">
        <v>2973</v>
      </c>
      <c r="K185" s="17" t="s">
        <v>2974</v>
      </c>
      <c r="L185" s="17" t="s">
        <v>49</v>
      </c>
      <c r="M185" s="17" t="s">
        <v>2975</v>
      </c>
      <c r="N185" s="17" t="s">
        <v>564</v>
      </c>
      <c r="O185" s="17" t="s">
        <v>51</v>
      </c>
      <c r="P185" s="17" t="s">
        <v>127</v>
      </c>
      <c r="Q185" s="17" t="s">
        <v>746</v>
      </c>
      <c r="R185" s="18">
        <v>45523</v>
      </c>
      <c r="S185" s="18">
        <v>45555</v>
      </c>
      <c r="T185" s="20"/>
      <c r="U185" s="17">
        <v>0</v>
      </c>
      <c r="V185" s="17">
        <v>0</v>
      </c>
      <c r="W185" s="21">
        <v>45555</v>
      </c>
      <c r="X185" s="16" t="s">
        <v>2976</v>
      </c>
      <c r="Y185" s="22" t="s">
        <v>2977</v>
      </c>
      <c r="Z185" s="16" t="s">
        <v>154</v>
      </c>
      <c r="AA185" s="18">
        <v>45574</v>
      </c>
      <c r="AB185" s="16" t="s">
        <v>2968</v>
      </c>
      <c r="AC185" s="24" t="s">
        <v>2978</v>
      </c>
      <c r="AD185" s="106"/>
      <c r="AE185" s="106"/>
      <c r="AF185" s="106"/>
      <c r="AG185" s="106"/>
    </row>
    <row r="186" spans="1:33" ht="12" customHeight="1">
      <c r="A186" s="54" t="s">
        <v>2936</v>
      </c>
      <c r="B186" s="17" t="s">
        <v>2970</v>
      </c>
      <c r="C186" s="17">
        <v>2</v>
      </c>
      <c r="D186" s="17">
        <v>2024</v>
      </c>
      <c r="E186" s="17" t="s">
        <v>107</v>
      </c>
      <c r="F186" s="17" t="s">
        <v>740</v>
      </c>
      <c r="G186" s="18">
        <v>45503</v>
      </c>
      <c r="H186" s="19" t="s">
        <v>2979</v>
      </c>
      <c r="I186" s="17" t="s">
        <v>2972</v>
      </c>
      <c r="J186" s="17" t="s">
        <v>2973</v>
      </c>
      <c r="K186" s="17" t="s">
        <v>2980</v>
      </c>
      <c r="L186" s="17" t="s">
        <v>49</v>
      </c>
      <c r="M186" s="17" t="s">
        <v>2981</v>
      </c>
      <c r="N186" s="17" t="s">
        <v>564</v>
      </c>
      <c r="O186" s="17" t="s">
        <v>51</v>
      </c>
      <c r="P186" s="17" t="s">
        <v>127</v>
      </c>
      <c r="Q186" s="17" t="s">
        <v>746</v>
      </c>
      <c r="R186" s="18">
        <v>45523</v>
      </c>
      <c r="S186" s="18">
        <v>45555</v>
      </c>
      <c r="T186" s="20"/>
      <c r="U186" s="17">
        <v>0</v>
      </c>
      <c r="V186" s="17">
        <v>0</v>
      </c>
      <c r="W186" s="21">
        <v>45555</v>
      </c>
      <c r="X186" s="16" t="s">
        <v>2976</v>
      </c>
      <c r="Y186" s="22" t="s">
        <v>2982</v>
      </c>
      <c r="Z186" s="16" t="s">
        <v>154</v>
      </c>
      <c r="AA186" s="18">
        <v>45574</v>
      </c>
      <c r="AB186" s="16" t="s">
        <v>2968</v>
      </c>
      <c r="AC186" s="24" t="s">
        <v>2983</v>
      </c>
      <c r="AD186" s="106"/>
      <c r="AE186" s="106"/>
      <c r="AF186" s="106"/>
      <c r="AG186" s="106"/>
    </row>
    <row r="187" spans="1:33" ht="12" customHeight="1">
      <c r="A187" s="54" t="s">
        <v>2936</v>
      </c>
      <c r="B187" s="17" t="s">
        <v>2970</v>
      </c>
      <c r="C187" s="17">
        <v>3</v>
      </c>
      <c r="D187" s="17">
        <v>2024</v>
      </c>
      <c r="E187" s="17" t="s">
        <v>107</v>
      </c>
      <c r="F187" s="17" t="s">
        <v>740</v>
      </c>
      <c r="G187" s="18">
        <v>45503</v>
      </c>
      <c r="H187" s="19" t="s">
        <v>2984</v>
      </c>
      <c r="I187" s="17" t="s">
        <v>2972</v>
      </c>
      <c r="J187" s="17" t="s">
        <v>2973</v>
      </c>
      <c r="K187" s="17" t="s">
        <v>2985</v>
      </c>
      <c r="L187" s="17" t="s">
        <v>49</v>
      </c>
      <c r="M187" s="17" t="s">
        <v>2986</v>
      </c>
      <c r="N187" s="17" t="s">
        <v>564</v>
      </c>
      <c r="O187" s="17" t="s">
        <v>51</v>
      </c>
      <c r="P187" s="17" t="s">
        <v>127</v>
      </c>
      <c r="Q187" s="17" t="s">
        <v>746</v>
      </c>
      <c r="R187" s="18">
        <v>45523</v>
      </c>
      <c r="S187" s="18">
        <v>45555</v>
      </c>
      <c r="T187" s="20"/>
      <c r="U187" s="17">
        <v>0</v>
      </c>
      <c r="V187" s="17">
        <v>0</v>
      </c>
      <c r="W187" s="21">
        <v>45555</v>
      </c>
      <c r="X187" s="16" t="s">
        <v>2987</v>
      </c>
      <c r="Y187" s="22" t="s">
        <v>2988</v>
      </c>
      <c r="Z187" s="16" t="s">
        <v>154</v>
      </c>
      <c r="AA187" s="18">
        <v>45574</v>
      </c>
      <c r="AB187" s="16" t="s">
        <v>2968</v>
      </c>
      <c r="AC187" s="24" t="s">
        <v>2989</v>
      </c>
      <c r="AD187" s="106"/>
      <c r="AE187" s="106"/>
      <c r="AF187" s="106"/>
      <c r="AG187" s="106"/>
    </row>
    <row r="188" spans="1:33" ht="12" customHeight="1">
      <c r="A188" s="54" t="s">
        <v>2936</v>
      </c>
      <c r="B188" s="17" t="s">
        <v>2970</v>
      </c>
      <c r="C188" s="17">
        <v>4</v>
      </c>
      <c r="D188" s="17">
        <v>2024</v>
      </c>
      <c r="E188" s="17" t="s">
        <v>107</v>
      </c>
      <c r="F188" s="17" t="s">
        <v>740</v>
      </c>
      <c r="G188" s="18">
        <v>45503</v>
      </c>
      <c r="H188" s="19" t="s">
        <v>2990</v>
      </c>
      <c r="I188" s="17" t="s">
        <v>2972</v>
      </c>
      <c r="J188" s="17" t="s">
        <v>2973</v>
      </c>
      <c r="K188" s="17" t="s">
        <v>2991</v>
      </c>
      <c r="L188" s="17" t="s">
        <v>49</v>
      </c>
      <c r="M188" s="17" t="s">
        <v>2975</v>
      </c>
      <c r="N188" s="17" t="s">
        <v>564</v>
      </c>
      <c r="O188" s="17" t="s">
        <v>51</v>
      </c>
      <c r="P188" s="17" t="s">
        <v>127</v>
      </c>
      <c r="Q188" s="17" t="s">
        <v>746</v>
      </c>
      <c r="R188" s="18">
        <v>45523</v>
      </c>
      <c r="S188" s="18">
        <v>45555</v>
      </c>
      <c r="T188" s="20"/>
      <c r="U188" s="17">
        <v>0</v>
      </c>
      <c r="V188" s="17">
        <v>0</v>
      </c>
      <c r="W188" s="21">
        <v>45555</v>
      </c>
      <c r="X188" s="16" t="s">
        <v>2976</v>
      </c>
      <c r="Y188" s="22" t="s">
        <v>2992</v>
      </c>
      <c r="Z188" s="16" t="s">
        <v>154</v>
      </c>
      <c r="AA188" s="18">
        <v>45574</v>
      </c>
      <c r="AB188" s="16" t="s">
        <v>2968</v>
      </c>
      <c r="AC188" s="24" t="s">
        <v>2993</v>
      </c>
      <c r="AD188" s="106"/>
      <c r="AE188" s="106"/>
      <c r="AF188" s="106"/>
      <c r="AG188" s="106"/>
    </row>
    <row r="189" spans="1:33" ht="12" customHeight="1">
      <c r="A189" s="54" t="s">
        <v>2936</v>
      </c>
      <c r="B189" s="17" t="s">
        <v>2970</v>
      </c>
      <c r="C189" s="17">
        <v>5</v>
      </c>
      <c r="D189" s="17">
        <v>2024</v>
      </c>
      <c r="E189" s="17" t="s">
        <v>107</v>
      </c>
      <c r="F189" s="17" t="s">
        <v>740</v>
      </c>
      <c r="G189" s="18">
        <v>45503</v>
      </c>
      <c r="H189" s="19" t="s">
        <v>2994</v>
      </c>
      <c r="I189" s="17" t="s">
        <v>2972</v>
      </c>
      <c r="J189" s="17" t="s">
        <v>2995</v>
      </c>
      <c r="K189" s="17" t="s">
        <v>2996</v>
      </c>
      <c r="L189" s="17" t="s">
        <v>49</v>
      </c>
      <c r="M189" s="17" t="s">
        <v>2997</v>
      </c>
      <c r="N189" s="17" t="s">
        <v>564</v>
      </c>
      <c r="O189" s="17" t="s">
        <v>51</v>
      </c>
      <c r="P189" s="17" t="s">
        <v>127</v>
      </c>
      <c r="Q189" s="17" t="s">
        <v>746</v>
      </c>
      <c r="R189" s="18">
        <v>45523</v>
      </c>
      <c r="S189" s="18">
        <v>45555</v>
      </c>
      <c r="T189" s="20"/>
      <c r="U189" s="17">
        <v>0</v>
      </c>
      <c r="V189" s="17">
        <v>0</v>
      </c>
      <c r="W189" s="21">
        <v>45555</v>
      </c>
      <c r="X189" s="16" t="s">
        <v>2976</v>
      </c>
      <c r="Y189" s="22" t="s">
        <v>2998</v>
      </c>
      <c r="Z189" s="16" t="s">
        <v>154</v>
      </c>
      <c r="AA189" s="18">
        <v>45574</v>
      </c>
      <c r="AB189" s="16" t="s">
        <v>2968</v>
      </c>
      <c r="AC189" s="24" t="s">
        <v>2999</v>
      </c>
      <c r="AD189" s="106"/>
      <c r="AE189" s="106"/>
      <c r="AF189" s="106"/>
      <c r="AG189" s="106"/>
    </row>
    <row r="190" spans="1:33" ht="12" customHeight="1">
      <c r="A190" s="54" t="s">
        <v>2936</v>
      </c>
      <c r="B190" s="17" t="s">
        <v>2970</v>
      </c>
      <c r="C190" s="17">
        <v>6</v>
      </c>
      <c r="D190" s="17">
        <v>2024</v>
      </c>
      <c r="E190" s="17" t="s">
        <v>107</v>
      </c>
      <c r="F190" s="17" t="s">
        <v>740</v>
      </c>
      <c r="G190" s="18">
        <v>45503</v>
      </c>
      <c r="H190" s="19" t="s">
        <v>3000</v>
      </c>
      <c r="I190" s="17" t="s">
        <v>2972</v>
      </c>
      <c r="J190" s="17" t="s">
        <v>2995</v>
      </c>
      <c r="K190" s="17" t="s">
        <v>3001</v>
      </c>
      <c r="L190" s="17" t="s">
        <v>49</v>
      </c>
      <c r="M190" s="17" t="s">
        <v>3002</v>
      </c>
      <c r="N190" s="17" t="s">
        <v>564</v>
      </c>
      <c r="O190" s="17" t="s">
        <v>51</v>
      </c>
      <c r="P190" s="17" t="s">
        <v>127</v>
      </c>
      <c r="Q190" s="17" t="s">
        <v>746</v>
      </c>
      <c r="R190" s="18">
        <v>45523</v>
      </c>
      <c r="S190" s="18">
        <v>45555</v>
      </c>
      <c r="T190" s="20"/>
      <c r="U190" s="17">
        <v>0</v>
      </c>
      <c r="V190" s="17">
        <v>0</v>
      </c>
      <c r="W190" s="21">
        <v>45555</v>
      </c>
      <c r="X190" s="16" t="s">
        <v>2976</v>
      </c>
      <c r="Y190" s="22" t="s">
        <v>3003</v>
      </c>
      <c r="Z190" s="16" t="s">
        <v>154</v>
      </c>
      <c r="AA190" s="18">
        <v>45574</v>
      </c>
      <c r="AB190" s="16" t="s">
        <v>2968</v>
      </c>
      <c r="AC190" s="24" t="s">
        <v>3004</v>
      </c>
      <c r="AD190" s="106"/>
      <c r="AE190" s="106"/>
      <c r="AF190" s="106"/>
      <c r="AG190" s="106"/>
    </row>
    <row r="191" spans="1:33" ht="12" customHeight="1">
      <c r="A191" s="54" t="s">
        <v>2936</v>
      </c>
      <c r="B191" s="17" t="s">
        <v>2970</v>
      </c>
      <c r="C191" s="17">
        <v>7</v>
      </c>
      <c r="D191" s="17">
        <v>2024</v>
      </c>
      <c r="E191" s="17" t="s">
        <v>107</v>
      </c>
      <c r="F191" s="17" t="s">
        <v>740</v>
      </c>
      <c r="G191" s="18">
        <v>45503</v>
      </c>
      <c r="H191" s="19" t="s">
        <v>3005</v>
      </c>
      <c r="I191" s="17" t="s">
        <v>2972</v>
      </c>
      <c r="J191" s="17" t="s">
        <v>2995</v>
      </c>
      <c r="K191" s="17" t="s">
        <v>3006</v>
      </c>
      <c r="L191" s="17" t="s">
        <v>49</v>
      </c>
      <c r="M191" s="17" t="s">
        <v>3007</v>
      </c>
      <c r="N191" s="17" t="s">
        <v>564</v>
      </c>
      <c r="O191" s="17" t="s">
        <v>51</v>
      </c>
      <c r="P191" s="17" t="s">
        <v>127</v>
      </c>
      <c r="Q191" s="17" t="s">
        <v>746</v>
      </c>
      <c r="R191" s="18">
        <v>45523</v>
      </c>
      <c r="S191" s="18">
        <v>45555</v>
      </c>
      <c r="T191" s="20"/>
      <c r="U191" s="17">
        <v>0</v>
      </c>
      <c r="V191" s="17">
        <v>0</v>
      </c>
      <c r="W191" s="21">
        <v>45555</v>
      </c>
      <c r="X191" s="16" t="s">
        <v>2976</v>
      </c>
      <c r="Y191" s="22" t="s">
        <v>3008</v>
      </c>
      <c r="Z191" s="16" t="s">
        <v>154</v>
      </c>
      <c r="AA191" s="18">
        <v>45574</v>
      </c>
      <c r="AB191" s="16" t="s">
        <v>2968</v>
      </c>
      <c r="AC191" s="24" t="s">
        <v>3009</v>
      </c>
      <c r="AD191" s="106"/>
      <c r="AE191" s="106"/>
      <c r="AF191" s="106"/>
      <c r="AG191" s="106"/>
    </row>
    <row r="192" spans="1:33" ht="12" customHeight="1">
      <c r="A192" s="54" t="s">
        <v>2936</v>
      </c>
      <c r="B192" s="17" t="s">
        <v>2970</v>
      </c>
      <c r="C192" s="17">
        <v>8</v>
      </c>
      <c r="D192" s="17">
        <v>2024</v>
      </c>
      <c r="E192" s="17" t="s">
        <v>107</v>
      </c>
      <c r="F192" s="17" t="s">
        <v>740</v>
      </c>
      <c r="G192" s="18">
        <v>45503</v>
      </c>
      <c r="H192" s="19" t="s">
        <v>3010</v>
      </c>
      <c r="I192" s="17" t="s">
        <v>2972</v>
      </c>
      <c r="J192" s="17" t="s">
        <v>2995</v>
      </c>
      <c r="K192" s="17" t="s">
        <v>3011</v>
      </c>
      <c r="L192" s="17" t="s">
        <v>49</v>
      </c>
      <c r="M192" s="17" t="s">
        <v>2997</v>
      </c>
      <c r="N192" s="17" t="s">
        <v>564</v>
      </c>
      <c r="O192" s="17" t="s">
        <v>51</v>
      </c>
      <c r="P192" s="17" t="s">
        <v>127</v>
      </c>
      <c r="Q192" s="17" t="s">
        <v>746</v>
      </c>
      <c r="R192" s="18">
        <v>45523</v>
      </c>
      <c r="S192" s="18">
        <v>45555</v>
      </c>
      <c r="T192" s="20"/>
      <c r="U192" s="17">
        <v>0</v>
      </c>
      <c r="V192" s="17">
        <v>0</v>
      </c>
      <c r="W192" s="21">
        <v>45555</v>
      </c>
      <c r="X192" s="16" t="s">
        <v>2976</v>
      </c>
      <c r="Y192" s="22" t="s">
        <v>3012</v>
      </c>
      <c r="Z192" s="16" t="s">
        <v>154</v>
      </c>
      <c r="AA192" s="18">
        <v>45574</v>
      </c>
      <c r="AB192" s="16" t="s">
        <v>2968</v>
      </c>
      <c r="AC192" s="24" t="s">
        <v>3013</v>
      </c>
      <c r="AD192" s="106"/>
      <c r="AE192" s="106"/>
      <c r="AF192" s="106"/>
      <c r="AG192" s="106"/>
    </row>
    <row r="193" spans="1:33" ht="12" customHeight="1">
      <c r="A193" s="54" t="s">
        <v>2936</v>
      </c>
      <c r="B193" s="17" t="s">
        <v>2970</v>
      </c>
      <c r="C193" s="17">
        <v>9</v>
      </c>
      <c r="D193" s="17">
        <v>2024</v>
      </c>
      <c r="E193" s="17" t="s">
        <v>107</v>
      </c>
      <c r="F193" s="17" t="s">
        <v>740</v>
      </c>
      <c r="G193" s="18">
        <v>45503</v>
      </c>
      <c r="H193" s="19" t="s">
        <v>3014</v>
      </c>
      <c r="I193" s="17" t="s">
        <v>2972</v>
      </c>
      <c r="J193" s="17" t="s">
        <v>2995</v>
      </c>
      <c r="K193" s="17" t="s">
        <v>3015</v>
      </c>
      <c r="L193" s="17" t="s">
        <v>49</v>
      </c>
      <c r="M193" s="17" t="s">
        <v>3016</v>
      </c>
      <c r="N193" s="17" t="s">
        <v>564</v>
      </c>
      <c r="O193" s="17" t="s">
        <v>51</v>
      </c>
      <c r="P193" s="17" t="s">
        <v>127</v>
      </c>
      <c r="Q193" s="17" t="s">
        <v>746</v>
      </c>
      <c r="R193" s="18">
        <v>45523</v>
      </c>
      <c r="S193" s="18">
        <v>45555</v>
      </c>
      <c r="T193" s="20"/>
      <c r="U193" s="17">
        <v>0</v>
      </c>
      <c r="V193" s="17">
        <v>0</v>
      </c>
      <c r="W193" s="21">
        <v>45555</v>
      </c>
      <c r="X193" s="16" t="s">
        <v>3017</v>
      </c>
      <c r="Y193" s="22" t="s">
        <v>3018</v>
      </c>
      <c r="Z193" s="16" t="s">
        <v>154</v>
      </c>
      <c r="AA193" s="18">
        <v>45574</v>
      </c>
      <c r="AB193" s="16" t="s">
        <v>2968</v>
      </c>
      <c r="AC193" s="24" t="s">
        <v>3019</v>
      </c>
      <c r="AD193" s="106"/>
      <c r="AE193" s="106"/>
      <c r="AF193" s="106"/>
      <c r="AG193" s="106"/>
    </row>
    <row r="194" spans="1:33" ht="12" customHeight="1">
      <c r="A194" s="54" t="s">
        <v>2936</v>
      </c>
      <c r="B194" s="17" t="s">
        <v>2970</v>
      </c>
      <c r="C194" s="17">
        <v>10</v>
      </c>
      <c r="D194" s="17">
        <v>2024</v>
      </c>
      <c r="E194" s="17" t="s">
        <v>107</v>
      </c>
      <c r="F194" s="17" t="s">
        <v>740</v>
      </c>
      <c r="G194" s="18">
        <v>45503</v>
      </c>
      <c r="H194" s="19" t="s">
        <v>3020</v>
      </c>
      <c r="I194" s="17" t="s">
        <v>2972</v>
      </c>
      <c r="J194" s="17" t="s">
        <v>3021</v>
      </c>
      <c r="K194" s="17" t="s">
        <v>3022</v>
      </c>
      <c r="L194" s="17" t="s">
        <v>49</v>
      </c>
      <c r="M194" s="17" t="s">
        <v>3023</v>
      </c>
      <c r="N194" s="17" t="s">
        <v>564</v>
      </c>
      <c r="O194" s="17" t="s">
        <v>51</v>
      </c>
      <c r="P194" s="17" t="s">
        <v>127</v>
      </c>
      <c r="Q194" s="17" t="s">
        <v>746</v>
      </c>
      <c r="R194" s="18">
        <v>45523</v>
      </c>
      <c r="S194" s="18">
        <v>45555</v>
      </c>
      <c r="T194" s="20"/>
      <c r="U194" s="17">
        <v>0</v>
      </c>
      <c r="V194" s="17">
        <v>0</v>
      </c>
      <c r="W194" s="21">
        <v>45555</v>
      </c>
      <c r="X194" s="16" t="s">
        <v>2976</v>
      </c>
      <c r="Y194" s="22" t="s">
        <v>3024</v>
      </c>
      <c r="Z194" s="16" t="s">
        <v>154</v>
      </c>
      <c r="AA194" s="18">
        <v>45574</v>
      </c>
      <c r="AB194" s="16" t="s">
        <v>2968</v>
      </c>
      <c r="AC194" s="24" t="s">
        <v>3025</v>
      </c>
      <c r="AD194" s="106"/>
      <c r="AE194" s="106"/>
      <c r="AF194" s="106"/>
      <c r="AG194" s="106"/>
    </row>
    <row r="195" spans="1:33" ht="12" customHeight="1">
      <c r="A195" s="54" t="s">
        <v>2936</v>
      </c>
      <c r="B195" s="17" t="s">
        <v>2970</v>
      </c>
      <c r="C195" s="17">
        <v>11</v>
      </c>
      <c r="D195" s="17">
        <v>2024</v>
      </c>
      <c r="E195" s="17" t="s">
        <v>107</v>
      </c>
      <c r="F195" s="17" t="s">
        <v>740</v>
      </c>
      <c r="G195" s="18">
        <v>45503</v>
      </c>
      <c r="H195" s="19" t="s">
        <v>3026</v>
      </c>
      <c r="I195" s="17" t="s">
        <v>2972</v>
      </c>
      <c r="J195" s="17" t="s">
        <v>2995</v>
      </c>
      <c r="K195" s="17" t="s">
        <v>3027</v>
      </c>
      <c r="L195" s="17" t="s">
        <v>49</v>
      </c>
      <c r="M195" s="17" t="s">
        <v>2975</v>
      </c>
      <c r="N195" s="17" t="s">
        <v>564</v>
      </c>
      <c r="O195" s="17" t="s">
        <v>51</v>
      </c>
      <c r="P195" s="17" t="s">
        <v>127</v>
      </c>
      <c r="Q195" s="17" t="s">
        <v>746</v>
      </c>
      <c r="R195" s="18">
        <v>45523</v>
      </c>
      <c r="S195" s="18">
        <v>45555</v>
      </c>
      <c r="T195" s="20"/>
      <c r="U195" s="17">
        <v>0</v>
      </c>
      <c r="V195" s="17">
        <v>0</v>
      </c>
      <c r="W195" s="21">
        <v>45555</v>
      </c>
      <c r="X195" s="16" t="s">
        <v>2976</v>
      </c>
      <c r="Y195" s="22" t="s">
        <v>3028</v>
      </c>
      <c r="Z195" s="16" t="s">
        <v>154</v>
      </c>
      <c r="AA195" s="18">
        <v>45574</v>
      </c>
      <c r="AB195" s="16" t="s">
        <v>2968</v>
      </c>
      <c r="AC195" s="24" t="s">
        <v>3029</v>
      </c>
      <c r="AD195" s="106"/>
      <c r="AE195" s="106"/>
      <c r="AF195" s="106"/>
      <c r="AG195" s="106"/>
    </row>
    <row r="196" spans="1:33" ht="12" customHeight="1">
      <c r="A196" s="54" t="s">
        <v>2936</v>
      </c>
      <c r="B196" s="17" t="s">
        <v>2970</v>
      </c>
      <c r="C196" s="17">
        <v>12</v>
      </c>
      <c r="D196" s="17">
        <v>2024</v>
      </c>
      <c r="E196" s="17" t="s">
        <v>107</v>
      </c>
      <c r="F196" s="17" t="s">
        <v>740</v>
      </c>
      <c r="G196" s="18">
        <v>45503</v>
      </c>
      <c r="H196" s="19" t="s">
        <v>3030</v>
      </c>
      <c r="I196" s="17" t="s">
        <v>2972</v>
      </c>
      <c r="J196" s="17" t="s">
        <v>3031</v>
      </c>
      <c r="K196" s="17" t="s">
        <v>2974</v>
      </c>
      <c r="L196" s="17" t="s">
        <v>49</v>
      </c>
      <c r="M196" s="17" t="s">
        <v>3032</v>
      </c>
      <c r="N196" s="17" t="s">
        <v>564</v>
      </c>
      <c r="O196" s="17" t="s">
        <v>51</v>
      </c>
      <c r="P196" s="17" t="s">
        <v>127</v>
      </c>
      <c r="Q196" s="17" t="s">
        <v>746</v>
      </c>
      <c r="R196" s="18">
        <v>45523</v>
      </c>
      <c r="S196" s="18">
        <v>45555</v>
      </c>
      <c r="T196" s="20"/>
      <c r="U196" s="17">
        <v>0</v>
      </c>
      <c r="V196" s="17">
        <v>0</v>
      </c>
      <c r="W196" s="21">
        <v>45555</v>
      </c>
      <c r="X196" s="16" t="s">
        <v>3017</v>
      </c>
      <c r="Y196" s="22" t="s">
        <v>3033</v>
      </c>
      <c r="Z196" s="16" t="s">
        <v>154</v>
      </c>
      <c r="AA196" s="18">
        <v>45574</v>
      </c>
      <c r="AB196" s="16" t="s">
        <v>2968</v>
      </c>
      <c r="AC196" s="24" t="s">
        <v>3034</v>
      </c>
      <c r="AD196" s="106"/>
      <c r="AE196" s="106"/>
      <c r="AF196" s="106"/>
      <c r="AG196" s="106"/>
    </row>
    <row r="197" spans="1:33" ht="12" customHeight="1">
      <c r="A197" s="54" t="s">
        <v>2936</v>
      </c>
      <c r="B197" s="17" t="s">
        <v>2928</v>
      </c>
      <c r="C197" s="17">
        <v>1</v>
      </c>
      <c r="D197" s="17">
        <v>2024</v>
      </c>
      <c r="E197" s="17" t="s">
        <v>107</v>
      </c>
      <c r="F197" s="17" t="s">
        <v>740</v>
      </c>
      <c r="G197" s="18">
        <v>45503</v>
      </c>
      <c r="H197" s="19" t="s">
        <v>3035</v>
      </c>
      <c r="I197" s="17" t="s">
        <v>2930</v>
      </c>
      <c r="J197" s="17" t="s">
        <v>3036</v>
      </c>
      <c r="K197" s="17" t="s">
        <v>3037</v>
      </c>
      <c r="L197" s="17" t="s">
        <v>49</v>
      </c>
      <c r="M197" s="17" t="s">
        <v>3038</v>
      </c>
      <c r="N197" s="17" t="s">
        <v>564</v>
      </c>
      <c r="O197" s="17" t="s">
        <v>51</v>
      </c>
      <c r="P197" s="17" t="s">
        <v>127</v>
      </c>
      <c r="Q197" s="17" t="s">
        <v>746</v>
      </c>
      <c r="R197" s="18">
        <v>45523</v>
      </c>
      <c r="S197" s="18">
        <v>45555</v>
      </c>
      <c r="T197" s="20"/>
      <c r="U197" s="17">
        <v>0</v>
      </c>
      <c r="V197" s="17">
        <v>0</v>
      </c>
      <c r="W197" s="21">
        <v>45555</v>
      </c>
      <c r="X197" s="16" t="s">
        <v>3039</v>
      </c>
      <c r="Y197" s="22" t="s">
        <v>3040</v>
      </c>
      <c r="Z197" s="16" t="s">
        <v>154</v>
      </c>
      <c r="AA197" s="18">
        <v>45574</v>
      </c>
      <c r="AB197" s="16" t="s">
        <v>2968</v>
      </c>
      <c r="AC197" s="24" t="s">
        <v>3041</v>
      </c>
      <c r="AD197" s="106"/>
      <c r="AE197" s="106"/>
      <c r="AF197" s="106"/>
      <c r="AG197" s="106"/>
    </row>
    <row r="198" spans="1:33" ht="12" customHeight="1">
      <c r="A198" s="54" t="s">
        <v>2936</v>
      </c>
      <c r="B198" s="17" t="s">
        <v>2928</v>
      </c>
      <c r="C198" s="17">
        <v>2</v>
      </c>
      <c r="D198" s="17">
        <v>2024</v>
      </c>
      <c r="E198" s="17" t="s">
        <v>107</v>
      </c>
      <c r="F198" s="17" t="s">
        <v>740</v>
      </c>
      <c r="G198" s="18">
        <v>45503</v>
      </c>
      <c r="H198" s="19" t="s">
        <v>3042</v>
      </c>
      <c r="I198" s="17" t="s">
        <v>2930</v>
      </c>
      <c r="J198" s="17" t="s">
        <v>3043</v>
      </c>
      <c r="K198" s="17" t="s">
        <v>3044</v>
      </c>
      <c r="L198" s="17" t="s">
        <v>49</v>
      </c>
      <c r="M198" s="17" t="s">
        <v>3045</v>
      </c>
      <c r="N198" s="17" t="s">
        <v>564</v>
      </c>
      <c r="O198" s="17" t="s">
        <v>51</v>
      </c>
      <c r="P198" s="17" t="s">
        <v>127</v>
      </c>
      <c r="Q198" s="17" t="s">
        <v>746</v>
      </c>
      <c r="R198" s="18">
        <v>45523</v>
      </c>
      <c r="S198" s="18">
        <v>45555</v>
      </c>
      <c r="T198" s="20"/>
      <c r="U198" s="17">
        <v>0</v>
      </c>
      <c r="V198" s="17">
        <v>0</v>
      </c>
      <c r="W198" s="21">
        <v>45555</v>
      </c>
      <c r="X198" s="16" t="s">
        <v>3039</v>
      </c>
      <c r="Y198" s="22" t="s">
        <v>3046</v>
      </c>
      <c r="Z198" s="16" t="s">
        <v>154</v>
      </c>
      <c r="AA198" s="18">
        <v>45574</v>
      </c>
      <c r="AB198" s="16" t="s">
        <v>2968</v>
      </c>
      <c r="AC198" s="24" t="s">
        <v>3047</v>
      </c>
      <c r="AD198" s="106"/>
      <c r="AE198" s="106"/>
      <c r="AF198" s="106"/>
      <c r="AG198" s="106"/>
    </row>
    <row r="199" spans="1:33" ht="12" customHeight="1">
      <c r="A199" s="54" t="s">
        <v>2936</v>
      </c>
      <c r="B199" s="17" t="s">
        <v>2928</v>
      </c>
      <c r="C199" s="17">
        <v>3</v>
      </c>
      <c r="D199" s="17">
        <v>2024</v>
      </c>
      <c r="E199" s="17" t="s">
        <v>107</v>
      </c>
      <c r="F199" s="17" t="s">
        <v>740</v>
      </c>
      <c r="G199" s="18">
        <v>45503</v>
      </c>
      <c r="H199" s="19" t="s">
        <v>3048</v>
      </c>
      <c r="I199" s="17" t="s">
        <v>2930</v>
      </c>
      <c r="J199" s="17" t="s">
        <v>3043</v>
      </c>
      <c r="K199" s="17" t="s">
        <v>3049</v>
      </c>
      <c r="L199" s="17" t="s">
        <v>49</v>
      </c>
      <c r="M199" s="17" t="s">
        <v>3050</v>
      </c>
      <c r="N199" s="17" t="s">
        <v>564</v>
      </c>
      <c r="O199" s="17" t="s">
        <v>51</v>
      </c>
      <c r="P199" s="17" t="s">
        <v>127</v>
      </c>
      <c r="Q199" s="17" t="s">
        <v>746</v>
      </c>
      <c r="R199" s="18">
        <v>45523</v>
      </c>
      <c r="S199" s="18">
        <v>45555</v>
      </c>
      <c r="T199" s="20"/>
      <c r="U199" s="17">
        <v>0</v>
      </c>
      <c r="V199" s="17">
        <v>0</v>
      </c>
      <c r="W199" s="21">
        <v>45555</v>
      </c>
      <c r="X199" s="16" t="s">
        <v>3039</v>
      </c>
      <c r="Y199" s="22" t="s">
        <v>3051</v>
      </c>
      <c r="Z199" s="16" t="s">
        <v>154</v>
      </c>
      <c r="AA199" s="18">
        <v>45574</v>
      </c>
      <c r="AB199" s="16" t="s">
        <v>2968</v>
      </c>
      <c r="AC199" s="24" t="s">
        <v>3052</v>
      </c>
      <c r="AD199" s="106"/>
      <c r="AE199" s="106"/>
      <c r="AF199" s="106"/>
      <c r="AG199" s="106"/>
    </row>
    <row r="200" spans="1:33" ht="12" customHeight="1">
      <c r="A200" s="54" t="s">
        <v>2936</v>
      </c>
      <c r="B200" s="17" t="s">
        <v>2928</v>
      </c>
      <c r="C200" s="17">
        <v>4</v>
      </c>
      <c r="D200" s="17">
        <v>2024</v>
      </c>
      <c r="E200" s="17" t="s">
        <v>107</v>
      </c>
      <c r="F200" s="17" t="s">
        <v>740</v>
      </c>
      <c r="G200" s="18">
        <v>45503</v>
      </c>
      <c r="H200" s="19" t="s">
        <v>3053</v>
      </c>
      <c r="I200" s="17" t="s">
        <v>2930</v>
      </c>
      <c r="J200" s="17" t="s">
        <v>3043</v>
      </c>
      <c r="K200" s="17" t="s">
        <v>3054</v>
      </c>
      <c r="L200" s="17" t="s">
        <v>49</v>
      </c>
      <c r="M200" s="17" t="s">
        <v>3050</v>
      </c>
      <c r="N200" s="17" t="s">
        <v>564</v>
      </c>
      <c r="O200" s="17" t="s">
        <v>51</v>
      </c>
      <c r="P200" s="17" t="s">
        <v>127</v>
      </c>
      <c r="Q200" s="17" t="s">
        <v>746</v>
      </c>
      <c r="R200" s="18">
        <v>45523</v>
      </c>
      <c r="S200" s="18">
        <v>45555</v>
      </c>
      <c r="T200" s="20"/>
      <c r="U200" s="17">
        <v>0</v>
      </c>
      <c r="V200" s="17">
        <v>0</v>
      </c>
      <c r="W200" s="21">
        <v>45555</v>
      </c>
      <c r="X200" s="16" t="s">
        <v>3039</v>
      </c>
      <c r="Y200" s="22" t="s">
        <v>3055</v>
      </c>
      <c r="Z200" s="16" t="s">
        <v>154</v>
      </c>
      <c r="AA200" s="18">
        <v>45574</v>
      </c>
      <c r="AB200" s="16" t="s">
        <v>2968</v>
      </c>
      <c r="AC200" s="24" t="s">
        <v>3056</v>
      </c>
      <c r="AD200" s="106"/>
      <c r="AE200" s="106"/>
      <c r="AF200" s="106"/>
      <c r="AG200" s="106"/>
    </row>
    <row r="201" spans="1:33" ht="12" customHeight="1">
      <c r="A201" s="54" t="s">
        <v>2936</v>
      </c>
      <c r="B201" s="17" t="s">
        <v>2928</v>
      </c>
      <c r="C201" s="17">
        <v>5</v>
      </c>
      <c r="D201" s="17">
        <v>2024</v>
      </c>
      <c r="E201" s="17" t="s">
        <v>107</v>
      </c>
      <c r="F201" s="17" t="s">
        <v>740</v>
      </c>
      <c r="G201" s="18">
        <v>45503</v>
      </c>
      <c r="H201" s="19" t="s">
        <v>3057</v>
      </c>
      <c r="I201" s="17" t="s">
        <v>2930</v>
      </c>
      <c r="J201" s="17" t="s">
        <v>3043</v>
      </c>
      <c r="K201" s="17" t="s">
        <v>3058</v>
      </c>
      <c r="L201" s="17" t="s">
        <v>49</v>
      </c>
      <c r="M201" s="17" t="s">
        <v>3059</v>
      </c>
      <c r="N201" s="17" t="s">
        <v>564</v>
      </c>
      <c r="O201" s="17" t="s">
        <v>51</v>
      </c>
      <c r="P201" s="17" t="s">
        <v>127</v>
      </c>
      <c r="Q201" s="17" t="s">
        <v>746</v>
      </c>
      <c r="R201" s="18">
        <v>45523</v>
      </c>
      <c r="S201" s="18">
        <v>45555</v>
      </c>
      <c r="T201" s="20"/>
      <c r="U201" s="17">
        <v>0</v>
      </c>
      <c r="V201" s="17">
        <v>0</v>
      </c>
      <c r="W201" s="21">
        <v>45555</v>
      </c>
      <c r="X201" s="16" t="s">
        <v>3039</v>
      </c>
      <c r="Y201" s="22" t="s">
        <v>3060</v>
      </c>
      <c r="Z201" s="16" t="s">
        <v>154</v>
      </c>
      <c r="AA201" s="18">
        <v>45574</v>
      </c>
      <c r="AB201" s="16" t="s">
        <v>2968</v>
      </c>
      <c r="AC201" s="24" t="s">
        <v>3061</v>
      </c>
      <c r="AD201" s="106"/>
      <c r="AE201" s="106"/>
      <c r="AF201" s="106"/>
      <c r="AG201" s="106"/>
    </row>
    <row r="202" spans="1:33" ht="12" customHeight="1">
      <c r="A202" s="54" t="s">
        <v>2936</v>
      </c>
      <c r="B202" s="17" t="s">
        <v>2928</v>
      </c>
      <c r="C202" s="17">
        <v>6</v>
      </c>
      <c r="D202" s="17">
        <v>2024</v>
      </c>
      <c r="E202" s="17" t="s">
        <v>107</v>
      </c>
      <c r="F202" s="17" t="s">
        <v>740</v>
      </c>
      <c r="G202" s="18">
        <v>45503</v>
      </c>
      <c r="H202" s="19" t="s">
        <v>3062</v>
      </c>
      <c r="I202" s="17" t="s">
        <v>2930</v>
      </c>
      <c r="J202" s="17" t="s">
        <v>3043</v>
      </c>
      <c r="K202" s="17" t="s">
        <v>3063</v>
      </c>
      <c r="L202" s="17" t="s">
        <v>49</v>
      </c>
      <c r="M202" s="17" t="s">
        <v>3064</v>
      </c>
      <c r="N202" s="17" t="s">
        <v>564</v>
      </c>
      <c r="O202" s="17" t="s">
        <v>51</v>
      </c>
      <c r="P202" s="17" t="s">
        <v>127</v>
      </c>
      <c r="Q202" s="17" t="s">
        <v>746</v>
      </c>
      <c r="R202" s="18">
        <v>45523</v>
      </c>
      <c r="S202" s="18">
        <v>45555</v>
      </c>
      <c r="T202" s="20"/>
      <c r="U202" s="17">
        <v>0</v>
      </c>
      <c r="V202" s="17">
        <v>0</v>
      </c>
      <c r="W202" s="21">
        <v>45555</v>
      </c>
      <c r="X202" s="16" t="s">
        <v>3039</v>
      </c>
      <c r="Y202" s="22" t="s">
        <v>3065</v>
      </c>
      <c r="Z202" s="16" t="s">
        <v>154</v>
      </c>
      <c r="AA202" s="18">
        <v>45574</v>
      </c>
      <c r="AB202" s="16" t="s">
        <v>2968</v>
      </c>
      <c r="AC202" s="24" t="s">
        <v>3066</v>
      </c>
      <c r="AD202" s="106"/>
      <c r="AE202" s="106"/>
      <c r="AF202" s="106"/>
      <c r="AG202" s="106"/>
    </row>
    <row r="203" spans="1:33" ht="12" customHeight="1">
      <c r="A203" s="54" t="s">
        <v>2936</v>
      </c>
      <c r="B203" s="17" t="s">
        <v>2928</v>
      </c>
      <c r="C203" s="17">
        <v>7</v>
      </c>
      <c r="D203" s="17">
        <v>2024</v>
      </c>
      <c r="E203" s="17" t="s">
        <v>107</v>
      </c>
      <c r="F203" s="17" t="s">
        <v>740</v>
      </c>
      <c r="G203" s="18">
        <v>45503</v>
      </c>
      <c r="H203" s="19" t="s">
        <v>3067</v>
      </c>
      <c r="I203" s="17" t="s">
        <v>2930</v>
      </c>
      <c r="J203" s="17" t="s">
        <v>3043</v>
      </c>
      <c r="K203" s="17" t="s">
        <v>3068</v>
      </c>
      <c r="L203" s="17" t="s">
        <v>49</v>
      </c>
      <c r="M203" s="17" t="s">
        <v>3069</v>
      </c>
      <c r="N203" s="17" t="s">
        <v>564</v>
      </c>
      <c r="O203" s="17" t="s">
        <v>51</v>
      </c>
      <c r="P203" s="17" t="s">
        <v>3070</v>
      </c>
      <c r="Q203" s="17" t="s">
        <v>785</v>
      </c>
      <c r="R203" s="18">
        <v>45523</v>
      </c>
      <c r="S203" s="18">
        <v>45555</v>
      </c>
      <c r="T203" s="20"/>
      <c r="U203" s="17">
        <v>0</v>
      </c>
      <c r="V203" s="17">
        <v>0</v>
      </c>
      <c r="W203" s="21">
        <v>45555</v>
      </c>
      <c r="X203" s="16" t="s">
        <v>2976</v>
      </c>
      <c r="Y203" s="22" t="s">
        <v>3071</v>
      </c>
      <c r="Z203" s="16" t="s">
        <v>154</v>
      </c>
      <c r="AA203" s="18">
        <v>45574</v>
      </c>
      <c r="AB203" s="16" t="s">
        <v>2968</v>
      </c>
      <c r="AC203" s="24" t="s">
        <v>3072</v>
      </c>
      <c r="AD203" s="106"/>
      <c r="AE203" s="106"/>
      <c r="AF203" s="106"/>
      <c r="AG203" s="106"/>
    </row>
    <row r="204" spans="1:33" ht="12" customHeight="1">
      <c r="A204" s="54" t="s">
        <v>2936</v>
      </c>
      <c r="B204" s="17" t="s">
        <v>2928</v>
      </c>
      <c r="C204" s="17">
        <v>9</v>
      </c>
      <c r="D204" s="17">
        <v>2024</v>
      </c>
      <c r="E204" s="17" t="s">
        <v>107</v>
      </c>
      <c r="F204" s="17" t="s">
        <v>740</v>
      </c>
      <c r="G204" s="18">
        <v>45503</v>
      </c>
      <c r="H204" s="19" t="s">
        <v>3073</v>
      </c>
      <c r="I204" s="17" t="s">
        <v>2930</v>
      </c>
      <c r="J204" s="17" t="s">
        <v>2931</v>
      </c>
      <c r="K204" s="17" t="s">
        <v>3074</v>
      </c>
      <c r="L204" s="17" t="s">
        <v>49</v>
      </c>
      <c r="M204" s="17" t="s">
        <v>3075</v>
      </c>
      <c r="N204" s="17" t="s">
        <v>564</v>
      </c>
      <c r="O204" s="17" t="s">
        <v>51</v>
      </c>
      <c r="P204" s="17" t="s">
        <v>127</v>
      </c>
      <c r="Q204" s="17" t="s">
        <v>746</v>
      </c>
      <c r="R204" s="18">
        <v>45523</v>
      </c>
      <c r="S204" s="18">
        <v>45555</v>
      </c>
      <c r="T204" s="20"/>
      <c r="U204" s="17">
        <v>0</v>
      </c>
      <c r="V204" s="17">
        <v>0</v>
      </c>
      <c r="W204" s="21">
        <v>45555</v>
      </c>
      <c r="X204" s="16" t="s">
        <v>2987</v>
      </c>
      <c r="Y204" s="22" t="s">
        <v>3076</v>
      </c>
      <c r="Z204" s="16" t="s">
        <v>154</v>
      </c>
      <c r="AA204" s="18">
        <v>45574</v>
      </c>
      <c r="AB204" s="16" t="s">
        <v>2968</v>
      </c>
      <c r="AC204" s="24" t="s">
        <v>3077</v>
      </c>
      <c r="AD204" s="106"/>
      <c r="AE204" s="106"/>
      <c r="AF204" s="106"/>
      <c r="AG204" s="106"/>
    </row>
    <row r="205" spans="1:33" ht="12" customHeight="1">
      <c r="A205" s="54" t="s">
        <v>2936</v>
      </c>
      <c r="B205" s="17" t="s">
        <v>2928</v>
      </c>
      <c r="C205" s="17">
        <v>10</v>
      </c>
      <c r="D205" s="17">
        <v>2024</v>
      </c>
      <c r="E205" s="17" t="s">
        <v>107</v>
      </c>
      <c r="F205" s="17" t="s">
        <v>740</v>
      </c>
      <c r="G205" s="18">
        <v>45503</v>
      </c>
      <c r="H205" s="19" t="s">
        <v>3078</v>
      </c>
      <c r="I205" s="17" t="s">
        <v>2930</v>
      </c>
      <c r="J205" s="17" t="s">
        <v>2931</v>
      </c>
      <c r="K205" s="17" t="s">
        <v>3079</v>
      </c>
      <c r="L205" s="17" t="s">
        <v>49</v>
      </c>
      <c r="M205" s="17" t="s">
        <v>3080</v>
      </c>
      <c r="N205" s="17" t="s">
        <v>564</v>
      </c>
      <c r="O205" s="17" t="s">
        <v>51</v>
      </c>
      <c r="P205" s="17" t="s">
        <v>127</v>
      </c>
      <c r="Q205" s="17" t="s">
        <v>746</v>
      </c>
      <c r="R205" s="18">
        <v>45523</v>
      </c>
      <c r="S205" s="18">
        <v>45555</v>
      </c>
      <c r="T205" s="20"/>
      <c r="U205" s="17">
        <v>0</v>
      </c>
      <c r="V205" s="17">
        <v>0</v>
      </c>
      <c r="W205" s="21">
        <v>45555</v>
      </c>
      <c r="X205" s="16" t="s">
        <v>2987</v>
      </c>
      <c r="Y205" s="22" t="s">
        <v>3081</v>
      </c>
      <c r="Z205" s="16" t="s">
        <v>154</v>
      </c>
      <c r="AA205" s="18">
        <v>45574</v>
      </c>
      <c r="AB205" s="16" t="s">
        <v>2968</v>
      </c>
      <c r="AC205" s="24" t="s">
        <v>3082</v>
      </c>
      <c r="AD205" s="106"/>
      <c r="AE205" s="106"/>
      <c r="AF205" s="106"/>
      <c r="AG205" s="106"/>
    </row>
    <row r="206" spans="1:33" ht="12" customHeight="1">
      <c r="A206" s="54" t="s">
        <v>2936</v>
      </c>
      <c r="B206" s="17" t="s">
        <v>2928</v>
      </c>
      <c r="C206" s="17">
        <v>11</v>
      </c>
      <c r="D206" s="17">
        <v>2024</v>
      </c>
      <c r="E206" s="17" t="s">
        <v>107</v>
      </c>
      <c r="F206" s="17" t="s">
        <v>740</v>
      </c>
      <c r="G206" s="18">
        <v>45503</v>
      </c>
      <c r="H206" s="19" t="s">
        <v>3083</v>
      </c>
      <c r="I206" s="17" t="s">
        <v>2930</v>
      </c>
      <c r="J206" s="17" t="s">
        <v>2931</v>
      </c>
      <c r="K206" s="17" t="s">
        <v>3084</v>
      </c>
      <c r="L206" s="17" t="s">
        <v>49</v>
      </c>
      <c r="M206" s="17" t="s">
        <v>3080</v>
      </c>
      <c r="N206" s="17" t="s">
        <v>564</v>
      </c>
      <c r="O206" s="17" t="s">
        <v>51</v>
      </c>
      <c r="P206" s="17" t="s">
        <v>127</v>
      </c>
      <c r="Q206" s="17" t="s">
        <v>746</v>
      </c>
      <c r="R206" s="18">
        <v>45523</v>
      </c>
      <c r="S206" s="18">
        <v>45555</v>
      </c>
      <c r="T206" s="20"/>
      <c r="U206" s="17">
        <v>0</v>
      </c>
      <c r="V206" s="17">
        <v>0</v>
      </c>
      <c r="W206" s="21">
        <v>45555</v>
      </c>
      <c r="X206" s="16" t="s">
        <v>2987</v>
      </c>
      <c r="Y206" s="22" t="s">
        <v>3081</v>
      </c>
      <c r="Z206" s="16" t="s">
        <v>154</v>
      </c>
      <c r="AA206" s="18">
        <v>45574</v>
      </c>
      <c r="AB206" s="16" t="s">
        <v>2968</v>
      </c>
      <c r="AC206" s="24" t="s">
        <v>3082</v>
      </c>
      <c r="AD206" s="106"/>
      <c r="AE206" s="106"/>
      <c r="AF206" s="106"/>
      <c r="AG206" s="106"/>
    </row>
    <row r="207" spans="1:33" ht="12" customHeight="1">
      <c r="A207" s="54" t="s">
        <v>2936</v>
      </c>
      <c r="B207" s="17" t="s">
        <v>2928</v>
      </c>
      <c r="C207" s="17">
        <v>12</v>
      </c>
      <c r="D207" s="17">
        <v>2024</v>
      </c>
      <c r="E207" s="17" t="s">
        <v>107</v>
      </c>
      <c r="F207" s="17" t="s">
        <v>740</v>
      </c>
      <c r="G207" s="18">
        <v>45503</v>
      </c>
      <c r="H207" s="19" t="s">
        <v>3085</v>
      </c>
      <c r="I207" s="17" t="s">
        <v>2930</v>
      </c>
      <c r="J207" s="17" t="s">
        <v>2931</v>
      </c>
      <c r="K207" s="17" t="s">
        <v>3086</v>
      </c>
      <c r="L207" s="17" t="s">
        <v>49</v>
      </c>
      <c r="M207" s="17" t="s">
        <v>3075</v>
      </c>
      <c r="N207" s="17" t="s">
        <v>564</v>
      </c>
      <c r="O207" s="17" t="s">
        <v>51</v>
      </c>
      <c r="P207" s="17" t="s">
        <v>127</v>
      </c>
      <c r="Q207" s="17" t="s">
        <v>746</v>
      </c>
      <c r="R207" s="18">
        <v>45523</v>
      </c>
      <c r="S207" s="18">
        <v>45555</v>
      </c>
      <c r="T207" s="20"/>
      <c r="U207" s="17">
        <v>0</v>
      </c>
      <c r="V207" s="17">
        <v>0</v>
      </c>
      <c r="W207" s="21">
        <v>45555</v>
      </c>
      <c r="X207" s="16" t="s">
        <v>2987</v>
      </c>
      <c r="Y207" s="22" t="s">
        <v>3076</v>
      </c>
      <c r="Z207" s="16" t="s">
        <v>154</v>
      </c>
      <c r="AA207" s="18">
        <v>45574</v>
      </c>
      <c r="AB207" s="16" t="s">
        <v>2968</v>
      </c>
      <c r="AC207" s="24" t="s">
        <v>3087</v>
      </c>
      <c r="AD207" s="106"/>
      <c r="AE207" s="106"/>
      <c r="AF207" s="106"/>
      <c r="AG207" s="106"/>
    </row>
    <row r="208" spans="1:33" ht="12" customHeight="1">
      <c r="A208" s="54" t="s">
        <v>2936</v>
      </c>
      <c r="B208" s="17" t="s">
        <v>3088</v>
      </c>
      <c r="C208" s="17">
        <v>1</v>
      </c>
      <c r="D208" s="17">
        <v>2024</v>
      </c>
      <c r="E208" s="17" t="s">
        <v>107</v>
      </c>
      <c r="F208" s="17" t="s">
        <v>740</v>
      </c>
      <c r="G208" s="18">
        <v>45503</v>
      </c>
      <c r="H208" s="19" t="s">
        <v>3089</v>
      </c>
      <c r="I208" s="17" t="s">
        <v>3090</v>
      </c>
      <c r="J208" s="17" t="s">
        <v>3091</v>
      </c>
      <c r="K208" s="17" t="s">
        <v>3092</v>
      </c>
      <c r="L208" s="17" t="s">
        <v>744</v>
      </c>
      <c r="M208" s="17" t="s">
        <v>2747</v>
      </c>
      <c r="N208" s="17" t="s">
        <v>564</v>
      </c>
      <c r="O208" s="17" t="s">
        <v>51</v>
      </c>
      <c r="P208" s="17" t="s">
        <v>2633</v>
      </c>
      <c r="Q208" s="17" t="s">
        <v>2739</v>
      </c>
      <c r="R208" s="18">
        <v>45523</v>
      </c>
      <c r="S208" s="18">
        <v>45565</v>
      </c>
      <c r="T208" s="20"/>
      <c r="U208" s="17">
        <v>0</v>
      </c>
      <c r="V208" s="17">
        <v>0</v>
      </c>
      <c r="W208" s="21">
        <v>45569</v>
      </c>
      <c r="X208" s="16" t="s">
        <v>2740</v>
      </c>
      <c r="Y208" s="22" t="s">
        <v>3093</v>
      </c>
      <c r="Z208" s="16" t="s">
        <v>154</v>
      </c>
      <c r="AA208" s="18">
        <v>45573</v>
      </c>
      <c r="AB208" s="16" t="s">
        <v>631</v>
      </c>
      <c r="AC208" s="24" t="s">
        <v>3094</v>
      </c>
      <c r="AD208" s="106"/>
      <c r="AE208" s="106"/>
      <c r="AF208" s="106"/>
      <c r="AG208" s="106"/>
    </row>
    <row r="209" spans="1:33" ht="12" customHeight="1">
      <c r="A209" s="54" t="s">
        <v>2936</v>
      </c>
      <c r="B209" s="17" t="s">
        <v>3095</v>
      </c>
      <c r="C209" s="17">
        <v>1</v>
      </c>
      <c r="D209" s="17">
        <v>2024</v>
      </c>
      <c r="E209" s="17" t="s">
        <v>107</v>
      </c>
      <c r="F209" s="17" t="s">
        <v>740</v>
      </c>
      <c r="G209" s="18">
        <v>45503</v>
      </c>
      <c r="H209" s="19" t="s">
        <v>3096</v>
      </c>
      <c r="I209" s="17" t="s">
        <v>3097</v>
      </c>
      <c r="J209" s="17" t="s">
        <v>3098</v>
      </c>
      <c r="K209" s="17" t="s">
        <v>3099</v>
      </c>
      <c r="L209" s="17" t="s">
        <v>744</v>
      </c>
      <c r="M209" s="17" t="s">
        <v>3100</v>
      </c>
      <c r="N209" s="17" t="s">
        <v>564</v>
      </c>
      <c r="O209" s="17" t="s">
        <v>51</v>
      </c>
      <c r="P209" s="17" t="s">
        <v>127</v>
      </c>
      <c r="Q209" s="17" t="s">
        <v>746</v>
      </c>
      <c r="R209" s="18">
        <v>45516</v>
      </c>
      <c r="S209" s="18">
        <v>45565</v>
      </c>
      <c r="T209" s="20"/>
      <c r="U209" s="17">
        <v>0</v>
      </c>
      <c r="V209" s="17">
        <v>0</v>
      </c>
      <c r="W209" s="21">
        <v>45565</v>
      </c>
      <c r="X209" s="16" t="s">
        <v>2987</v>
      </c>
      <c r="Y209" s="22" t="s">
        <v>3101</v>
      </c>
      <c r="Z209" s="16" t="s">
        <v>154</v>
      </c>
      <c r="AA209" s="18">
        <v>45575</v>
      </c>
      <c r="AB209" s="16" t="s">
        <v>2968</v>
      </c>
      <c r="AC209" s="24" t="s">
        <v>3102</v>
      </c>
      <c r="AD209" s="106"/>
      <c r="AE209" s="106"/>
      <c r="AF209" s="106"/>
      <c r="AG209" s="106"/>
    </row>
    <row r="210" spans="1:33" ht="12" customHeight="1">
      <c r="A210" s="54" t="s">
        <v>2936</v>
      </c>
      <c r="B210" s="17" t="s">
        <v>3095</v>
      </c>
      <c r="C210" s="17">
        <v>2</v>
      </c>
      <c r="D210" s="17">
        <v>2024</v>
      </c>
      <c r="E210" s="17" t="s">
        <v>107</v>
      </c>
      <c r="F210" s="17" t="s">
        <v>740</v>
      </c>
      <c r="G210" s="18">
        <v>45503</v>
      </c>
      <c r="H210" s="19" t="s">
        <v>3103</v>
      </c>
      <c r="I210" s="17" t="s">
        <v>3097</v>
      </c>
      <c r="J210" s="17" t="s">
        <v>3098</v>
      </c>
      <c r="K210" s="17" t="s">
        <v>3104</v>
      </c>
      <c r="L210" s="17" t="s">
        <v>744</v>
      </c>
      <c r="M210" s="17" t="s">
        <v>3105</v>
      </c>
      <c r="N210" s="17" t="s">
        <v>564</v>
      </c>
      <c r="O210" s="17" t="s">
        <v>51</v>
      </c>
      <c r="P210" s="17" t="s">
        <v>127</v>
      </c>
      <c r="Q210" s="17" t="s">
        <v>746</v>
      </c>
      <c r="R210" s="18">
        <v>45516</v>
      </c>
      <c r="S210" s="18">
        <v>45565</v>
      </c>
      <c r="T210" s="20"/>
      <c r="U210" s="17">
        <v>0</v>
      </c>
      <c r="V210" s="17">
        <v>0</v>
      </c>
      <c r="W210" s="21">
        <v>45565</v>
      </c>
      <c r="X210" s="16" t="s">
        <v>2987</v>
      </c>
      <c r="Y210" s="22" t="s">
        <v>3106</v>
      </c>
      <c r="Z210" s="16" t="s">
        <v>154</v>
      </c>
      <c r="AA210" s="18">
        <v>45575</v>
      </c>
      <c r="AB210" s="16" t="s">
        <v>2968</v>
      </c>
      <c r="AC210" s="24" t="s">
        <v>3107</v>
      </c>
      <c r="AD210" s="106"/>
      <c r="AE210" s="106"/>
      <c r="AF210" s="106"/>
      <c r="AG210" s="106"/>
    </row>
    <row r="211" spans="1:33" ht="12" customHeight="1">
      <c r="A211" s="54" t="s">
        <v>2936</v>
      </c>
      <c r="B211" s="17" t="s">
        <v>3108</v>
      </c>
      <c r="C211" s="17">
        <v>1</v>
      </c>
      <c r="D211" s="17">
        <v>2024</v>
      </c>
      <c r="E211" s="17" t="s">
        <v>320</v>
      </c>
      <c r="F211" s="17" t="s">
        <v>3109</v>
      </c>
      <c r="G211" s="18">
        <v>45330</v>
      </c>
      <c r="H211" s="19" t="s">
        <v>3110</v>
      </c>
      <c r="I211" s="17" t="s">
        <v>2230</v>
      </c>
      <c r="J211" s="17" t="s">
        <v>3111</v>
      </c>
      <c r="K211" s="17" t="s">
        <v>3112</v>
      </c>
      <c r="L211" s="17" t="s">
        <v>3113</v>
      </c>
      <c r="M211" s="17" t="s">
        <v>3114</v>
      </c>
      <c r="N211" s="17">
        <v>1</v>
      </c>
      <c r="O211" s="17" t="s">
        <v>51</v>
      </c>
      <c r="P211" s="17" t="s">
        <v>52</v>
      </c>
      <c r="Q211" s="17" t="s">
        <v>736</v>
      </c>
      <c r="R211" s="18">
        <v>45512</v>
      </c>
      <c r="S211" s="18">
        <v>45565</v>
      </c>
      <c r="T211" s="20"/>
      <c r="U211" s="17">
        <v>0</v>
      </c>
      <c r="V211" s="17">
        <v>0</v>
      </c>
      <c r="W211" s="21"/>
      <c r="X211" s="16"/>
      <c r="Y211" s="22"/>
      <c r="Z211" s="16" t="s">
        <v>154</v>
      </c>
      <c r="AA211" s="18">
        <v>45572</v>
      </c>
      <c r="AB211" s="16" t="s">
        <v>339</v>
      </c>
      <c r="AC211" s="24" t="s">
        <v>3115</v>
      </c>
      <c r="AD211" s="106"/>
      <c r="AE211" s="106"/>
      <c r="AF211" s="106"/>
      <c r="AG211" s="106"/>
    </row>
    <row r="212" spans="1:33" ht="12" customHeight="1">
      <c r="A212" s="54" t="s">
        <v>2936</v>
      </c>
      <c r="B212" s="17" t="s">
        <v>3116</v>
      </c>
      <c r="C212" s="17">
        <v>1</v>
      </c>
      <c r="D212" s="17">
        <v>2024</v>
      </c>
      <c r="E212" s="17" t="s">
        <v>3117</v>
      </c>
      <c r="F212" s="17" t="s">
        <v>3118</v>
      </c>
      <c r="G212" s="18">
        <v>45516</v>
      </c>
      <c r="H212" s="19" t="s">
        <v>3119</v>
      </c>
      <c r="I212" s="17" t="s">
        <v>110</v>
      </c>
      <c r="J212" s="17" t="s">
        <v>3120</v>
      </c>
      <c r="K212" s="17" t="s">
        <v>0</v>
      </c>
      <c r="L212" s="17" t="s">
        <v>49</v>
      </c>
      <c r="M212" s="17" t="s">
        <v>3121</v>
      </c>
      <c r="N212" s="17">
        <v>1</v>
      </c>
      <c r="O212" s="17" t="s">
        <v>51</v>
      </c>
      <c r="P212" s="17" t="s">
        <v>2165</v>
      </c>
      <c r="Q212" s="17" t="s">
        <v>2165</v>
      </c>
      <c r="R212" s="18">
        <v>45534</v>
      </c>
      <c r="S212" s="18">
        <v>45565</v>
      </c>
      <c r="T212" s="20"/>
      <c r="U212" s="17">
        <v>0</v>
      </c>
      <c r="V212" s="17">
        <v>0</v>
      </c>
      <c r="W212" s="21">
        <v>45553</v>
      </c>
      <c r="X212" s="16" t="s">
        <v>3122</v>
      </c>
      <c r="Y212" s="22" t="s">
        <v>3123</v>
      </c>
      <c r="Z212" s="16" t="s">
        <v>154</v>
      </c>
      <c r="AA212" s="18">
        <v>45553</v>
      </c>
      <c r="AB212" s="16" t="s">
        <v>117</v>
      </c>
      <c r="AC212" s="24" t="s">
        <v>3124</v>
      </c>
      <c r="AD212" s="106"/>
      <c r="AE212" s="106"/>
      <c r="AF212" s="106"/>
      <c r="AG212" s="106"/>
    </row>
    <row r="213" spans="1:33" ht="12" customHeight="1">
      <c r="A213" s="54" t="s">
        <v>2936</v>
      </c>
      <c r="B213" s="17" t="s">
        <v>3125</v>
      </c>
      <c r="C213" s="17">
        <v>1</v>
      </c>
      <c r="D213" s="17">
        <v>2024</v>
      </c>
      <c r="E213" s="17" t="s">
        <v>43</v>
      </c>
      <c r="F213" s="17" t="s">
        <v>869</v>
      </c>
      <c r="G213" s="18">
        <v>45505</v>
      </c>
      <c r="H213" s="19" t="s">
        <v>3126</v>
      </c>
      <c r="I213" s="17" t="s">
        <v>3127</v>
      </c>
      <c r="J213" s="17" t="s">
        <v>3128</v>
      </c>
      <c r="K213" s="17" t="s">
        <v>3129</v>
      </c>
      <c r="L213" s="17" t="s">
        <v>49</v>
      </c>
      <c r="M213" s="17" t="s">
        <v>1878</v>
      </c>
      <c r="N213" s="17">
        <v>1</v>
      </c>
      <c r="O213" s="17" t="s">
        <v>51</v>
      </c>
      <c r="P213" s="17" t="s">
        <v>52</v>
      </c>
      <c r="Q213" s="17" t="s">
        <v>736</v>
      </c>
      <c r="R213" s="18">
        <v>45534</v>
      </c>
      <c r="S213" s="18">
        <v>45565</v>
      </c>
      <c r="T213" s="20"/>
      <c r="U213" s="17">
        <v>0</v>
      </c>
      <c r="V213" s="17">
        <v>0</v>
      </c>
      <c r="W213" s="21">
        <v>45567</v>
      </c>
      <c r="X213" s="16" t="s">
        <v>3130</v>
      </c>
      <c r="Y213" s="22" t="s">
        <v>3131</v>
      </c>
      <c r="Z213" s="16" t="s">
        <v>154</v>
      </c>
      <c r="AA213" s="18">
        <v>45572</v>
      </c>
      <c r="AB213" s="16" t="s">
        <v>87</v>
      </c>
      <c r="AC213" s="24" t="s">
        <v>3132</v>
      </c>
      <c r="AD213" s="106"/>
      <c r="AE213" s="106"/>
      <c r="AF213" s="106"/>
      <c r="AG213" s="106"/>
    </row>
    <row r="214" spans="1:33" ht="12" customHeight="1">
      <c r="A214" s="54" t="s">
        <v>2936</v>
      </c>
      <c r="B214" s="17" t="s">
        <v>3125</v>
      </c>
      <c r="C214" s="17">
        <v>2</v>
      </c>
      <c r="D214" s="17">
        <v>2024</v>
      </c>
      <c r="E214" s="17" t="s">
        <v>43</v>
      </c>
      <c r="F214" s="17" t="s">
        <v>869</v>
      </c>
      <c r="G214" s="18">
        <v>45505</v>
      </c>
      <c r="H214" s="19" t="s">
        <v>3126</v>
      </c>
      <c r="I214" s="17" t="s">
        <v>3127</v>
      </c>
      <c r="J214" s="17" t="s">
        <v>3128</v>
      </c>
      <c r="K214" s="17" t="s">
        <v>3133</v>
      </c>
      <c r="L214" s="17" t="s">
        <v>548</v>
      </c>
      <c r="M214" s="17" t="s">
        <v>3134</v>
      </c>
      <c r="N214" s="17">
        <v>1</v>
      </c>
      <c r="O214" s="17" t="s">
        <v>51</v>
      </c>
      <c r="P214" s="17" t="s">
        <v>52</v>
      </c>
      <c r="Q214" s="17" t="s">
        <v>736</v>
      </c>
      <c r="R214" s="18">
        <v>45537</v>
      </c>
      <c r="S214" s="18">
        <v>45565</v>
      </c>
      <c r="T214" s="20"/>
      <c r="U214" s="17">
        <v>0</v>
      </c>
      <c r="V214" s="17">
        <v>0</v>
      </c>
      <c r="W214" s="21">
        <v>45567</v>
      </c>
      <c r="X214" s="16" t="s">
        <v>3130</v>
      </c>
      <c r="Y214" s="22" t="s">
        <v>3135</v>
      </c>
      <c r="Z214" s="16" t="s">
        <v>154</v>
      </c>
      <c r="AA214" s="18">
        <v>45572</v>
      </c>
      <c r="AB214" s="16" t="s">
        <v>87</v>
      </c>
      <c r="AC214" s="24" t="s">
        <v>3136</v>
      </c>
      <c r="AD214" s="106"/>
      <c r="AE214" s="106"/>
      <c r="AF214" s="106"/>
      <c r="AG214" s="106"/>
    </row>
    <row r="215" spans="1:33" ht="12" customHeight="1">
      <c r="A215" s="54" t="s">
        <v>3137</v>
      </c>
      <c r="B215" s="17" t="s">
        <v>3138</v>
      </c>
      <c r="C215" s="17">
        <v>1</v>
      </c>
      <c r="D215" s="17">
        <v>2023</v>
      </c>
      <c r="E215" s="17" t="s">
        <v>168</v>
      </c>
      <c r="F215" s="17" t="s">
        <v>169</v>
      </c>
      <c r="G215" s="18">
        <v>45250</v>
      </c>
      <c r="H215" s="19" t="s">
        <v>3139</v>
      </c>
      <c r="I215" s="17" t="s">
        <v>171</v>
      </c>
      <c r="J215" s="17" t="s">
        <v>3140</v>
      </c>
      <c r="K215" s="17" t="s">
        <v>3141</v>
      </c>
      <c r="L215" s="17" t="s">
        <v>125</v>
      </c>
      <c r="M215" s="17" t="s">
        <v>3142</v>
      </c>
      <c r="N215" s="17">
        <v>1</v>
      </c>
      <c r="O215" s="17" t="s">
        <v>175</v>
      </c>
      <c r="P215" s="17" t="s">
        <v>176</v>
      </c>
      <c r="Q215" s="17" t="s">
        <v>175</v>
      </c>
      <c r="R215" s="18">
        <v>45278</v>
      </c>
      <c r="S215" s="18">
        <v>45595</v>
      </c>
      <c r="T215" s="20"/>
      <c r="U215" s="17">
        <v>0</v>
      </c>
      <c r="V215" s="17">
        <v>0</v>
      </c>
      <c r="W215" s="21">
        <v>45595</v>
      </c>
      <c r="X215" s="16" t="s">
        <v>177</v>
      </c>
      <c r="Y215" s="22" t="s">
        <v>3143</v>
      </c>
      <c r="Z215" s="16" t="s">
        <v>154</v>
      </c>
      <c r="AA215" s="18">
        <v>45605</v>
      </c>
      <c r="AB215" s="16" t="s">
        <v>146</v>
      </c>
      <c r="AC215" s="24" t="s">
        <v>3144</v>
      </c>
      <c r="AD215" s="106"/>
      <c r="AE215" s="106"/>
      <c r="AF215" s="106"/>
      <c r="AG215" s="106"/>
    </row>
    <row r="216" spans="1:33" ht="12" customHeight="1">
      <c r="A216" s="54" t="s">
        <v>3137</v>
      </c>
      <c r="B216" s="17" t="s">
        <v>3145</v>
      </c>
      <c r="C216" s="17">
        <v>1</v>
      </c>
      <c r="D216" s="17">
        <v>2023</v>
      </c>
      <c r="E216" s="17" t="s">
        <v>168</v>
      </c>
      <c r="F216" s="17" t="s">
        <v>169</v>
      </c>
      <c r="G216" s="18">
        <v>45250</v>
      </c>
      <c r="H216" s="19" t="s">
        <v>3146</v>
      </c>
      <c r="I216" s="17" t="s">
        <v>171</v>
      </c>
      <c r="J216" s="17" t="s">
        <v>3147</v>
      </c>
      <c r="K216" s="17" t="s">
        <v>3148</v>
      </c>
      <c r="L216" s="17" t="s">
        <v>125</v>
      </c>
      <c r="M216" s="17" t="s">
        <v>3149</v>
      </c>
      <c r="N216" s="17">
        <v>1</v>
      </c>
      <c r="O216" s="17" t="s">
        <v>175</v>
      </c>
      <c r="P216" s="17" t="s">
        <v>176</v>
      </c>
      <c r="Q216" s="17" t="s">
        <v>175</v>
      </c>
      <c r="R216" s="18">
        <v>45278</v>
      </c>
      <c r="S216" s="18">
        <v>45595</v>
      </c>
      <c r="T216" s="20"/>
      <c r="U216" s="17">
        <v>0</v>
      </c>
      <c r="V216" s="17">
        <v>0</v>
      </c>
      <c r="W216" s="21">
        <v>45595</v>
      </c>
      <c r="X216" s="16" t="s">
        <v>177</v>
      </c>
      <c r="Y216" s="22" t="s">
        <v>3150</v>
      </c>
      <c r="Z216" s="16" t="s">
        <v>154</v>
      </c>
      <c r="AA216" s="18">
        <v>45605</v>
      </c>
      <c r="AB216" s="16" t="s">
        <v>146</v>
      </c>
      <c r="AC216" s="24" t="s">
        <v>3151</v>
      </c>
      <c r="AD216" s="106"/>
      <c r="AE216" s="106"/>
      <c r="AF216" s="106"/>
      <c r="AG216" s="106"/>
    </row>
    <row r="217" spans="1:33" ht="12" customHeight="1">
      <c r="A217" s="54" t="s">
        <v>3137</v>
      </c>
      <c r="B217" s="17" t="s">
        <v>3152</v>
      </c>
      <c r="C217" s="17">
        <v>1</v>
      </c>
      <c r="D217" s="17">
        <v>2024</v>
      </c>
      <c r="E217" s="17" t="s">
        <v>107</v>
      </c>
      <c r="F217" s="17" t="s">
        <v>108</v>
      </c>
      <c r="G217" s="18">
        <v>45280</v>
      </c>
      <c r="H217" s="19" t="s">
        <v>3153</v>
      </c>
      <c r="I217" s="17" t="s">
        <v>2367</v>
      </c>
      <c r="J217" s="17" t="s">
        <v>3154</v>
      </c>
      <c r="K217" s="17" t="s">
        <v>3155</v>
      </c>
      <c r="L217" s="17" t="s">
        <v>113</v>
      </c>
      <c r="M217" s="17" t="s">
        <v>3156</v>
      </c>
      <c r="N217" s="17">
        <v>1</v>
      </c>
      <c r="O217" s="17" t="s">
        <v>51</v>
      </c>
      <c r="P217" s="17" t="s">
        <v>2371</v>
      </c>
      <c r="Q217" s="17" t="s">
        <v>3157</v>
      </c>
      <c r="R217" s="18">
        <v>45474</v>
      </c>
      <c r="S217" s="18">
        <v>45611</v>
      </c>
      <c r="T217" s="20"/>
      <c r="U217" s="17">
        <v>0</v>
      </c>
      <c r="V217" s="17">
        <v>0</v>
      </c>
      <c r="W217" s="21">
        <v>45608</v>
      </c>
      <c r="X217" s="16" t="s">
        <v>3158</v>
      </c>
      <c r="Y217" s="22" t="s">
        <v>3159</v>
      </c>
      <c r="Z217" s="16" t="s">
        <v>154</v>
      </c>
      <c r="AA217" s="18">
        <v>45611</v>
      </c>
      <c r="AB217" s="16" t="s">
        <v>117</v>
      </c>
      <c r="AC217" s="24" t="s">
        <v>3160</v>
      </c>
      <c r="AD217" s="106"/>
      <c r="AE217" s="106"/>
      <c r="AF217" s="106"/>
      <c r="AG217" s="106"/>
    </row>
    <row r="218" spans="1:33" ht="12" customHeight="1">
      <c r="A218" s="54" t="s">
        <v>3137</v>
      </c>
      <c r="B218" s="17" t="s">
        <v>3161</v>
      </c>
      <c r="C218" s="17">
        <v>1</v>
      </c>
      <c r="D218" s="17">
        <v>2024</v>
      </c>
      <c r="E218" s="17" t="s">
        <v>320</v>
      </c>
      <c r="F218" s="17" t="s">
        <v>333</v>
      </c>
      <c r="G218" s="18">
        <v>45330</v>
      </c>
      <c r="H218" s="19" t="s">
        <v>3162</v>
      </c>
      <c r="I218" s="17" t="s">
        <v>335</v>
      </c>
      <c r="J218" s="17" t="s">
        <v>3163</v>
      </c>
      <c r="K218" s="17" t="s">
        <v>3164</v>
      </c>
      <c r="L218" s="17" t="s">
        <v>113</v>
      </c>
      <c r="M218" s="17" t="s">
        <v>1652</v>
      </c>
      <c r="N218" s="17">
        <v>2</v>
      </c>
      <c r="O218" s="17" t="s">
        <v>326</v>
      </c>
      <c r="P218" s="17" t="s">
        <v>1237</v>
      </c>
      <c r="Q218" s="17" t="s">
        <v>3165</v>
      </c>
      <c r="R218" s="18">
        <v>45352</v>
      </c>
      <c r="S218" s="18">
        <v>45596</v>
      </c>
      <c r="T218" s="20"/>
      <c r="U218" s="17">
        <v>0</v>
      </c>
      <c r="V218" s="17">
        <v>0</v>
      </c>
      <c r="W218" s="21"/>
      <c r="X218" s="16"/>
      <c r="Y218" s="22"/>
      <c r="Z218" s="16" t="s">
        <v>154</v>
      </c>
      <c r="AA218" s="18">
        <v>45614</v>
      </c>
      <c r="AB218" s="16" t="s">
        <v>339</v>
      </c>
      <c r="AC218" s="24" t="s">
        <v>3166</v>
      </c>
      <c r="AD218" s="106"/>
      <c r="AE218" s="106"/>
      <c r="AF218" s="106"/>
      <c r="AG218" s="106"/>
    </row>
    <row r="219" spans="1:33" ht="12" customHeight="1">
      <c r="A219" s="54" t="s">
        <v>3137</v>
      </c>
      <c r="B219" s="17" t="s">
        <v>3161</v>
      </c>
      <c r="C219" s="17">
        <v>2</v>
      </c>
      <c r="D219" s="17">
        <v>2024</v>
      </c>
      <c r="E219" s="17" t="s">
        <v>320</v>
      </c>
      <c r="F219" s="17" t="s">
        <v>333</v>
      </c>
      <c r="G219" s="18">
        <v>45330</v>
      </c>
      <c r="H219" s="19" t="s">
        <v>3162</v>
      </c>
      <c r="I219" s="17" t="s">
        <v>335</v>
      </c>
      <c r="J219" s="17" t="s">
        <v>3163</v>
      </c>
      <c r="K219" s="17" t="s">
        <v>3167</v>
      </c>
      <c r="L219" s="17" t="s">
        <v>113</v>
      </c>
      <c r="M219" s="17" t="s">
        <v>1532</v>
      </c>
      <c r="N219" s="17">
        <v>2</v>
      </c>
      <c r="O219" s="17" t="s">
        <v>326</v>
      </c>
      <c r="P219" s="17" t="s">
        <v>1237</v>
      </c>
      <c r="Q219" s="17" t="s">
        <v>3165</v>
      </c>
      <c r="R219" s="18">
        <v>45352</v>
      </c>
      <c r="S219" s="18">
        <v>45596</v>
      </c>
      <c r="T219" s="20"/>
      <c r="U219" s="17">
        <v>0</v>
      </c>
      <c r="V219" s="17">
        <v>0</v>
      </c>
      <c r="W219" s="21"/>
      <c r="X219" s="16"/>
      <c r="Y219" s="22"/>
      <c r="Z219" s="16" t="s">
        <v>154</v>
      </c>
      <c r="AA219" s="18">
        <v>45614</v>
      </c>
      <c r="AB219" s="16" t="s">
        <v>339</v>
      </c>
      <c r="AC219" s="24" t="s">
        <v>3168</v>
      </c>
      <c r="AD219" s="106"/>
      <c r="AE219" s="106"/>
      <c r="AF219" s="106"/>
      <c r="AG219" s="106"/>
    </row>
    <row r="220" spans="1:33" ht="15.75" customHeight="1">
      <c r="A220" s="54" t="s">
        <v>3137</v>
      </c>
      <c r="B220" s="17" t="s">
        <v>2388</v>
      </c>
      <c r="C220" s="17">
        <v>2</v>
      </c>
      <c r="D220" s="17">
        <v>2024</v>
      </c>
      <c r="E220" s="17" t="s">
        <v>134</v>
      </c>
      <c r="F220" s="17" t="s">
        <v>598</v>
      </c>
      <c r="G220" s="18">
        <v>45371</v>
      </c>
      <c r="H220" s="19" t="s">
        <v>2390</v>
      </c>
      <c r="I220" s="17" t="s">
        <v>2391</v>
      </c>
      <c r="J220" s="17" t="s">
        <v>2392</v>
      </c>
      <c r="K220" s="17" t="s">
        <v>3169</v>
      </c>
      <c r="L220" s="17" t="s">
        <v>113</v>
      </c>
      <c r="M220" s="17" t="s">
        <v>3170</v>
      </c>
      <c r="N220" s="17">
        <v>1</v>
      </c>
      <c r="O220" s="17" t="s">
        <v>141</v>
      </c>
      <c r="P220" s="17" t="s">
        <v>142</v>
      </c>
      <c r="Q220" s="17" t="s">
        <v>142</v>
      </c>
      <c r="R220" s="18">
        <v>45413</v>
      </c>
      <c r="S220" s="18">
        <v>45595</v>
      </c>
      <c r="T220" s="20"/>
      <c r="U220" s="17">
        <v>0</v>
      </c>
      <c r="V220" s="17">
        <v>0</v>
      </c>
      <c r="W220" s="21">
        <v>45604</v>
      </c>
      <c r="X220" s="16" t="s">
        <v>144</v>
      </c>
      <c r="Y220" s="22" t="s">
        <v>3171</v>
      </c>
      <c r="Z220" s="16" t="s">
        <v>154</v>
      </c>
      <c r="AA220" s="18">
        <v>45611</v>
      </c>
      <c r="AB220" s="16" t="s">
        <v>146</v>
      </c>
      <c r="AC220" s="24" t="s">
        <v>3172</v>
      </c>
      <c r="AD220" s="106"/>
      <c r="AE220" s="106"/>
      <c r="AF220" s="106"/>
      <c r="AG220" s="106"/>
    </row>
    <row r="221" spans="1:33" ht="15.75" customHeight="1">
      <c r="A221" s="54" t="s">
        <v>3137</v>
      </c>
      <c r="B221" s="17" t="s">
        <v>3173</v>
      </c>
      <c r="C221" s="17">
        <v>1</v>
      </c>
      <c r="D221" s="17">
        <v>2024</v>
      </c>
      <c r="E221" s="17" t="s">
        <v>168</v>
      </c>
      <c r="F221" s="17" t="s">
        <v>3174</v>
      </c>
      <c r="G221" s="18">
        <v>45366</v>
      </c>
      <c r="H221" s="19" t="s">
        <v>3175</v>
      </c>
      <c r="I221" s="17" t="s">
        <v>3176</v>
      </c>
      <c r="J221" s="17" t="s">
        <v>3177</v>
      </c>
      <c r="K221" s="17" t="s">
        <v>3178</v>
      </c>
      <c r="L221" s="17" t="s">
        <v>125</v>
      </c>
      <c r="M221" s="17" t="s">
        <v>3179</v>
      </c>
      <c r="N221" s="17">
        <v>1</v>
      </c>
      <c r="O221" s="17" t="s">
        <v>175</v>
      </c>
      <c r="P221" s="17" t="s">
        <v>176</v>
      </c>
      <c r="Q221" s="17" t="s">
        <v>175</v>
      </c>
      <c r="R221" s="18">
        <v>45385</v>
      </c>
      <c r="S221" s="18">
        <v>45595</v>
      </c>
      <c r="T221" s="20"/>
      <c r="U221" s="17">
        <v>0</v>
      </c>
      <c r="V221" s="17">
        <v>0</v>
      </c>
      <c r="W221" s="21">
        <v>45595</v>
      </c>
      <c r="X221" s="16" t="s">
        <v>177</v>
      </c>
      <c r="Y221" s="22" t="s">
        <v>3180</v>
      </c>
      <c r="Z221" s="16" t="s">
        <v>154</v>
      </c>
      <c r="AA221" s="18">
        <v>45605</v>
      </c>
      <c r="AB221" s="16" t="s">
        <v>146</v>
      </c>
      <c r="AC221" s="24" t="s">
        <v>3181</v>
      </c>
      <c r="AD221" s="106"/>
      <c r="AE221" s="106"/>
      <c r="AF221" s="106"/>
      <c r="AG221" s="106"/>
    </row>
    <row r="222" spans="1:33" ht="15.75" customHeight="1">
      <c r="A222" s="54" t="s">
        <v>3137</v>
      </c>
      <c r="B222" s="17" t="s">
        <v>3182</v>
      </c>
      <c r="C222" s="17">
        <v>1</v>
      </c>
      <c r="D222" s="17">
        <v>2024</v>
      </c>
      <c r="E222" s="17" t="s">
        <v>320</v>
      </c>
      <c r="F222" s="17" t="s">
        <v>530</v>
      </c>
      <c r="G222" s="18">
        <v>45378</v>
      </c>
      <c r="H222" s="19" t="s">
        <v>3183</v>
      </c>
      <c r="I222" s="17" t="s">
        <v>3184</v>
      </c>
      <c r="J222" s="17" t="s">
        <v>3185</v>
      </c>
      <c r="K222" s="17" t="s">
        <v>3186</v>
      </c>
      <c r="L222" s="17" t="s">
        <v>49</v>
      </c>
      <c r="M222" s="17" t="s">
        <v>1532</v>
      </c>
      <c r="N222" s="17">
        <v>3</v>
      </c>
      <c r="O222" s="17" t="s">
        <v>412</v>
      </c>
      <c r="P222" s="17" t="s">
        <v>1237</v>
      </c>
      <c r="Q222" s="17" t="s">
        <v>3165</v>
      </c>
      <c r="R222" s="18">
        <v>45397</v>
      </c>
      <c r="S222" s="18">
        <v>45625</v>
      </c>
      <c r="T222" s="20"/>
      <c r="U222" s="17">
        <v>0</v>
      </c>
      <c r="V222" s="17">
        <v>0</v>
      </c>
      <c r="W222" s="21"/>
      <c r="X222" s="16"/>
      <c r="Y222" s="22"/>
      <c r="Z222" s="16" t="s">
        <v>154</v>
      </c>
      <c r="AA222" s="18">
        <v>45614</v>
      </c>
      <c r="AB222" s="16" t="s">
        <v>339</v>
      </c>
      <c r="AC222" s="24" t="s">
        <v>3187</v>
      </c>
      <c r="AD222" s="106"/>
      <c r="AE222" s="106"/>
      <c r="AF222" s="106"/>
      <c r="AG222" s="106"/>
    </row>
    <row r="223" spans="1:33" ht="15.75" customHeight="1">
      <c r="A223" s="54" t="s">
        <v>3137</v>
      </c>
      <c r="B223" s="17" t="s">
        <v>3188</v>
      </c>
      <c r="C223" s="17">
        <v>1</v>
      </c>
      <c r="D223" s="17">
        <v>2024</v>
      </c>
      <c r="E223" s="17" t="s">
        <v>320</v>
      </c>
      <c r="F223" s="17" t="s">
        <v>2733</v>
      </c>
      <c r="G223" s="18">
        <v>45439</v>
      </c>
      <c r="H223" s="19" t="s">
        <v>3189</v>
      </c>
      <c r="I223" s="17" t="s">
        <v>1233</v>
      </c>
      <c r="J223" s="17" t="s">
        <v>3190</v>
      </c>
      <c r="K223" s="17" t="s">
        <v>3191</v>
      </c>
      <c r="L223" s="17" t="s">
        <v>49</v>
      </c>
      <c r="M223" s="17" t="s">
        <v>1652</v>
      </c>
      <c r="N223" s="17">
        <v>2</v>
      </c>
      <c r="O223" s="17" t="s">
        <v>412</v>
      </c>
      <c r="P223" s="17" t="s">
        <v>1237</v>
      </c>
      <c r="Q223" s="17" t="s">
        <v>3165</v>
      </c>
      <c r="R223" s="18">
        <v>45475</v>
      </c>
      <c r="S223" s="18">
        <v>45625</v>
      </c>
      <c r="T223" s="20"/>
      <c r="U223" s="17">
        <v>0</v>
      </c>
      <c r="V223" s="17">
        <v>0</v>
      </c>
      <c r="W223" s="21"/>
      <c r="X223" s="16"/>
      <c r="Y223" s="22"/>
      <c r="Z223" s="16" t="s">
        <v>154</v>
      </c>
      <c r="AA223" s="18">
        <v>45614</v>
      </c>
      <c r="AB223" s="16" t="s">
        <v>339</v>
      </c>
      <c r="AC223" s="24" t="s">
        <v>3192</v>
      </c>
      <c r="AD223" s="106"/>
      <c r="AE223" s="106"/>
      <c r="AF223" s="106"/>
      <c r="AG223" s="106"/>
    </row>
    <row r="224" spans="1:33" ht="15.75" customHeight="1">
      <c r="A224" s="54" t="s">
        <v>3137</v>
      </c>
      <c r="B224" s="17" t="s">
        <v>2761</v>
      </c>
      <c r="C224" s="17">
        <v>2</v>
      </c>
      <c r="D224" s="17">
        <v>2024</v>
      </c>
      <c r="E224" s="17" t="s">
        <v>43</v>
      </c>
      <c r="F224" s="17" t="s">
        <v>607</v>
      </c>
      <c r="G224" s="18">
        <v>45427</v>
      </c>
      <c r="H224" s="19" t="s">
        <v>2762</v>
      </c>
      <c r="I224" s="17" t="s">
        <v>609</v>
      </c>
      <c r="J224" s="17" t="s">
        <v>3193</v>
      </c>
      <c r="K224" s="17" t="s">
        <v>3194</v>
      </c>
      <c r="L224" s="17" t="s">
        <v>548</v>
      </c>
      <c r="M224" s="17" t="s">
        <v>3195</v>
      </c>
      <c r="N224" s="17" t="s">
        <v>3196</v>
      </c>
      <c r="O224" s="17" t="s">
        <v>3197</v>
      </c>
      <c r="P224" s="17" t="s">
        <v>784</v>
      </c>
      <c r="Q224" s="17" t="s">
        <v>2766</v>
      </c>
      <c r="R224" s="18">
        <v>45505</v>
      </c>
      <c r="S224" s="18">
        <v>45596</v>
      </c>
      <c r="T224" s="20">
        <v>45555</v>
      </c>
      <c r="U224" s="17">
        <v>1</v>
      </c>
      <c r="V224" s="17">
        <v>0</v>
      </c>
      <c r="W224" s="21">
        <v>45602</v>
      </c>
      <c r="X224" s="16" t="s">
        <v>628</v>
      </c>
      <c r="Y224" s="22" t="s">
        <v>3198</v>
      </c>
      <c r="Z224" s="16" t="s">
        <v>154</v>
      </c>
      <c r="AA224" s="18">
        <v>45612</v>
      </c>
      <c r="AB224" s="16" t="s">
        <v>631</v>
      </c>
      <c r="AC224" s="24" t="s">
        <v>3199</v>
      </c>
      <c r="AD224" s="106"/>
      <c r="AE224" s="106"/>
      <c r="AF224" s="106"/>
      <c r="AG224" s="106"/>
    </row>
    <row r="225" spans="1:33" ht="15.75" customHeight="1">
      <c r="A225" s="54" t="s">
        <v>3137</v>
      </c>
      <c r="B225" s="17" t="s">
        <v>2761</v>
      </c>
      <c r="C225" s="17">
        <v>5</v>
      </c>
      <c r="D225" s="17">
        <v>2024</v>
      </c>
      <c r="E225" s="17" t="s">
        <v>43</v>
      </c>
      <c r="F225" s="17" t="s">
        <v>607</v>
      </c>
      <c r="G225" s="18">
        <v>45427</v>
      </c>
      <c r="H225" s="19" t="s">
        <v>2762</v>
      </c>
      <c r="I225" s="17" t="s">
        <v>609</v>
      </c>
      <c r="J225" s="17" t="s">
        <v>3200</v>
      </c>
      <c r="K225" s="17" t="s">
        <v>3201</v>
      </c>
      <c r="L225" s="17" t="s">
        <v>548</v>
      </c>
      <c r="M225" s="17" t="s">
        <v>3202</v>
      </c>
      <c r="N225" s="17" t="s">
        <v>3203</v>
      </c>
      <c r="O225" s="17" t="s">
        <v>51</v>
      </c>
      <c r="P225" s="17" t="s">
        <v>52</v>
      </c>
      <c r="Q225" s="17" t="s">
        <v>628</v>
      </c>
      <c r="R225" s="18">
        <v>45505</v>
      </c>
      <c r="S225" s="18">
        <v>45596</v>
      </c>
      <c r="T225" s="20"/>
      <c r="U225" s="17">
        <v>0</v>
      </c>
      <c r="V225" s="17">
        <v>0</v>
      </c>
      <c r="W225" s="21">
        <v>45602</v>
      </c>
      <c r="X225" s="16" t="s">
        <v>628</v>
      </c>
      <c r="Y225" s="22" t="s">
        <v>3198</v>
      </c>
      <c r="Z225" s="16" t="s">
        <v>154</v>
      </c>
      <c r="AA225" s="18">
        <v>45612</v>
      </c>
      <c r="AB225" s="16" t="s">
        <v>631</v>
      </c>
      <c r="AC225" s="24" t="s">
        <v>3204</v>
      </c>
      <c r="AD225" s="106"/>
      <c r="AE225" s="106"/>
      <c r="AF225" s="106"/>
      <c r="AG225" s="106"/>
    </row>
    <row r="226" spans="1:33" ht="15.75" customHeight="1">
      <c r="A226" s="54" t="s">
        <v>3137</v>
      </c>
      <c r="B226" s="17" t="s">
        <v>2761</v>
      </c>
      <c r="C226" s="17">
        <v>6</v>
      </c>
      <c r="D226" s="17">
        <v>2024</v>
      </c>
      <c r="E226" s="17" t="s">
        <v>43</v>
      </c>
      <c r="F226" s="17" t="s">
        <v>607</v>
      </c>
      <c r="G226" s="18">
        <v>45427</v>
      </c>
      <c r="H226" s="19" t="s">
        <v>2762</v>
      </c>
      <c r="I226" s="17" t="s">
        <v>609</v>
      </c>
      <c r="J226" s="17" t="s">
        <v>3200</v>
      </c>
      <c r="K226" s="17" t="s">
        <v>3205</v>
      </c>
      <c r="L226" s="17" t="s">
        <v>49</v>
      </c>
      <c r="M226" s="17" t="s">
        <v>3202</v>
      </c>
      <c r="N226" s="17" t="s">
        <v>3203</v>
      </c>
      <c r="O226" s="17" t="s">
        <v>51</v>
      </c>
      <c r="P226" s="17" t="s">
        <v>52</v>
      </c>
      <c r="Q226" s="17" t="s">
        <v>628</v>
      </c>
      <c r="R226" s="18">
        <v>45505</v>
      </c>
      <c r="S226" s="18">
        <v>45596</v>
      </c>
      <c r="T226" s="20"/>
      <c r="U226" s="17">
        <v>0</v>
      </c>
      <c r="V226" s="17">
        <v>0</v>
      </c>
      <c r="W226" s="21">
        <v>45602</v>
      </c>
      <c r="X226" s="16" t="s">
        <v>628</v>
      </c>
      <c r="Y226" s="22" t="s">
        <v>3198</v>
      </c>
      <c r="Z226" s="16" t="s">
        <v>154</v>
      </c>
      <c r="AA226" s="18">
        <v>45612</v>
      </c>
      <c r="AB226" s="16" t="s">
        <v>631</v>
      </c>
      <c r="AC226" s="24" t="s">
        <v>3206</v>
      </c>
      <c r="AD226" s="106"/>
      <c r="AE226" s="106"/>
      <c r="AF226" s="106"/>
      <c r="AG226" s="106"/>
    </row>
    <row r="227" spans="1:33" ht="15.75" customHeight="1">
      <c r="A227" s="54" t="s">
        <v>3137</v>
      </c>
      <c r="B227" s="17" t="s">
        <v>623</v>
      </c>
      <c r="C227" s="17">
        <v>1</v>
      </c>
      <c r="D227" s="17">
        <v>2024</v>
      </c>
      <c r="E227" s="17" t="s">
        <v>43</v>
      </c>
      <c r="F227" s="17" t="s">
        <v>607</v>
      </c>
      <c r="G227" s="18">
        <v>45427</v>
      </c>
      <c r="H227" s="19" t="s">
        <v>624</v>
      </c>
      <c r="I227" s="17" t="s">
        <v>609</v>
      </c>
      <c r="J227" s="17" t="s">
        <v>625</v>
      </c>
      <c r="K227" s="17" t="s">
        <v>3207</v>
      </c>
      <c r="L227" s="17" t="s">
        <v>548</v>
      </c>
      <c r="M227" s="17" t="s">
        <v>3208</v>
      </c>
      <c r="N227" s="17" t="s">
        <v>3209</v>
      </c>
      <c r="O227" s="17" t="s">
        <v>51</v>
      </c>
      <c r="P227" s="17" t="s">
        <v>52</v>
      </c>
      <c r="Q227" s="17" t="s">
        <v>628</v>
      </c>
      <c r="R227" s="18">
        <v>45474</v>
      </c>
      <c r="S227" s="18">
        <v>45595</v>
      </c>
      <c r="T227" s="20"/>
      <c r="U227" s="17">
        <v>0</v>
      </c>
      <c r="V227" s="17">
        <v>0</v>
      </c>
      <c r="W227" s="21">
        <v>45602</v>
      </c>
      <c r="X227" s="16" t="s">
        <v>628</v>
      </c>
      <c r="Y227" s="22" t="s">
        <v>3198</v>
      </c>
      <c r="Z227" s="16" t="s">
        <v>154</v>
      </c>
      <c r="AA227" s="18">
        <v>45612</v>
      </c>
      <c r="AB227" s="16" t="s">
        <v>631</v>
      </c>
      <c r="AC227" s="24" t="s">
        <v>3210</v>
      </c>
      <c r="AD227" s="106"/>
      <c r="AE227" s="106"/>
      <c r="AF227" s="106"/>
      <c r="AG227" s="106"/>
    </row>
    <row r="228" spans="1:33" ht="15.75" customHeight="1">
      <c r="A228" s="54" t="s">
        <v>3137</v>
      </c>
      <c r="B228" s="17" t="s">
        <v>3211</v>
      </c>
      <c r="C228" s="17">
        <v>1</v>
      </c>
      <c r="D228" s="17">
        <v>2024</v>
      </c>
      <c r="E228" s="17" t="s">
        <v>107</v>
      </c>
      <c r="F228" s="17" t="s">
        <v>740</v>
      </c>
      <c r="G228" s="18">
        <v>45503</v>
      </c>
      <c r="H228" s="19" t="s">
        <v>3212</v>
      </c>
      <c r="I228" s="17" t="s">
        <v>756</v>
      </c>
      <c r="J228" s="17" t="s">
        <v>3213</v>
      </c>
      <c r="K228" s="17" t="s">
        <v>3214</v>
      </c>
      <c r="L228" s="17" t="s">
        <v>744</v>
      </c>
      <c r="M228" s="17" t="s">
        <v>3215</v>
      </c>
      <c r="N228" s="17" t="s">
        <v>504</v>
      </c>
      <c r="O228" s="17" t="s">
        <v>51</v>
      </c>
      <c r="P228" s="17" t="s">
        <v>127</v>
      </c>
      <c r="Q228" s="17" t="s">
        <v>746</v>
      </c>
      <c r="R228" s="18">
        <v>45524</v>
      </c>
      <c r="S228" s="18">
        <v>45595</v>
      </c>
      <c r="T228" s="20"/>
      <c r="U228" s="17">
        <v>0</v>
      </c>
      <c r="V228" s="17">
        <v>0</v>
      </c>
      <c r="W228" s="21">
        <v>45595</v>
      </c>
      <c r="X228" s="16" t="s">
        <v>656</v>
      </c>
      <c r="Y228" s="22" t="s">
        <v>3216</v>
      </c>
      <c r="Z228" s="16" t="s">
        <v>154</v>
      </c>
      <c r="AA228" s="18">
        <v>45609</v>
      </c>
      <c r="AB228" s="16" t="s">
        <v>146</v>
      </c>
      <c r="AC228" s="24" t="s">
        <v>3217</v>
      </c>
      <c r="AD228" s="106"/>
      <c r="AE228" s="106"/>
      <c r="AF228" s="106"/>
      <c r="AG228" s="106"/>
    </row>
    <row r="229" spans="1:33" ht="15.75" customHeight="1">
      <c r="A229" s="54" t="s">
        <v>3137</v>
      </c>
      <c r="B229" s="17" t="s">
        <v>3218</v>
      </c>
      <c r="C229" s="17">
        <v>1</v>
      </c>
      <c r="D229" s="17">
        <v>2024</v>
      </c>
      <c r="E229" s="17" t="s">
        <v>107</v>
      </c>
      <c r="F229" s="17" t="s">
        <v>740</v>
      </c>
      <c r="G229" s="18">
        <v>45503</v>
      </c>
      <c r="H229" s="19" t="s">
        <v>3219</v>
      </c>
      <c r="I229" s="17" t="s">
        <v>3220</v>
      </c>
      <c r="J229" s="17" t="s">
        <v>3221</v>
      </c>
      <c r="K229" s="17" t="s">
        <v>3222</v>
      </c>
      <c r="L229" s="17" t="s">
        <v>744</v>
      </c>
      <c r="M229" s="17" t="s">
        <v>3223</v>
      </c>
      <c r="N229" s="17" t="s">
        <v>564</v>
      </c>
      <c r="O229" s="17" t="s">
        <v>51</v>
      </c>
      <c r="P229" s="17" t="s">
        <v>127</v>
      </c>
      <c r="Q229" s="17" t="s">
        <v>746</v>
      </c>
      <c r="R229" s="18">
        <v>45524</v>
      </c>
      <c r="S229" s="18">
        <v>45595</v>
      </c>
      <c r="T229" s="20"/>
      <c r="U229" s="17">
        <v>0</v>
      </c>
      <c r="V229" s="17">
        <v>0</v>
      </c>
      <c r="W229" s="21">
        <v>45595</v>
      </c>
      <c r="X229" s="16" t="s">
        <v>656</v>
      </c>
      <c r="Y229" s="22" t="s">
        <v>3224</v>
      </c>
      <c r="Z229" s="16" t="s">
        <v>154</v>
      </c>
      <c r="AA229" s="18">
        <v>45609</v>
      </c>
      <c r="AB229" s="16" t="s">
        <v>146</v>
      </c>
      <c r="AC229" s="24" t="s">
        <v>3225</v>
      </c>
      <c r="AD229" s="106"/>
      <c r="AE229" s="106"/>
      <c r="AF229" s="106"/>
      <c r="AG229" s="106"/>
    </row>
    <row r="230" spans="1:33" ht="15.75" customHeight="1">
      <c r="A230" s="54" t="s">
        <v>3137</v>
      </c>
      <c r="B230" s="17" t="s">
        <v>3226</v>
      </c>
      <c r="C230" s="17">
        <v>1</v>
      </c>
      <c r="D230" s="17">
        <v>2024</v>
      </c>
      <c r="E230" s="17" t="s">
        <v>107</v>
      </c>
      <c r="F230" s="17" t="s">
        <v>740</v>
      </c>
      <c r="G230" s="18">
        <v>45503</v>
      </c>
      <c r="H230" s="19" t="s">
        <v>3227</v>
      </c>
      <c r="I230" s="17" t="s">
        <v>3228</v>
      </c>
      <c r="J230" s="17" t="s">
        <v>3229</v>
      </c>
      <c r="K230" s="17" t="s">
        <v>3230</v>
      </c>
      <c r="L230" s="17" t="s">
        <v>744</v>
      </c>
      <c r="M230" s="17" t="s">
        <v>3231</v>
      </c>
      <c r="N230" s="17" t="s">
        <v>504</v>
      </c>
      <c r="O230" s="17" t="s">
        <v>51</v>
      </c>
      <c r="P230" s="17" t="s">
        <v>127</v>
      </c>
      <c r="Q230" s="17" t="s">
        <v>746</v>
      </c>
      <c r="R230" s="18">
        <v>45523</v>
      </c>
      <c r="S230" s="18">
        <v>45595</v>
      </c>
      <c r="T230" s="20"/>
      <c r="U230" s="17">
        <v>0</v>
      </c>
      <c r="V230" s="17">
        <v>0</v>
      </c>
      <c r="W230" s="21">
        <v>45595</v>
      </c>
      <c r="X230" s="16" t="s">
        <v>656</v>
      </c>
      <c r="Y230" s="22" t="s">
        <v>3232</v>
      </c>
      <c r="Z230" s="16" t="s">
        <v>154</v>
      </c>
      <c r="AA230" s="18">
        <v>45609</v>
      </c>
      <c r="AB230" s="16" t="s">
        <v>146</v>
      </c>
      <c r="AC230" s="24" t="s">
        <v>3233</v>
      </c>
      <c r="AD230" s="106"/>
      <c r="AE230" s="106"/>
      <c r="AF230" s="106"/>
      <c r="AG230" s="106"/>
    </row>
    <row r="231" spans="1:33" ht="15.75" customHeight="1">
      <c r="A231" s="54" t="s">
        <v>3137</v>
      </c>
      <c r="B231" s="17" t="s">
        <v>842</v>
      </c>
      <c r="C231" s="17">
        <v>1</v>
      </c>
      <c r="D231" s="17">
        <v>2024</v>
      </c>
      <c r="E231" s="17" t="s">
        <v>836</v>
      </c>
      <c r="F231" s="17" t="s">
        <v>135</v>
      </c>
      <c r="G231" s="18">
        <v>45537</v>
      </c>
      <c r="H231" s="19" t="s">
        <v>843</v>
      </c>
      <c r="I231" s="17" t="s">
        <v>137</v>
      </c>
      <c r="J231" s="17" t="s">
        <v>844</v>
      </c>
      <c r="K231" s="17" t="s">
        <v>3234</v>
      </c>
      <c r="L231" s="17" t="s">
        <v>49</v>
      </c>
      <c r="M231" s="17" t="s">
        <v>3235</v>
      </c>
      <c r="N231" s="17">
        <v>1</v>
      </c>
      <c r="O231" s="17" t="s">
        <v>141</v>
      </c>
      <c r="P231" s="17" t="s">
        <v>142</v>
      </c>
      <c r="Q231" s="17" t="s">
        <v>142</v>
      </c>
      <c r="R231" s="18">
        <v>45580</v>
      </c>
      <c r="S231" s="18">
        <v>45611</v>
      </c>
      <c r="T231" s="20"/>
      <c r="U231" s="17">
        <v>0</v>
      </c>
      <c r="V231" s="17">
        <v>0</v>
      </c>
      <c r="W231" s="21">
        <v>45601</v>
      </c>
      <c r="X231" s="16" t="s">
        <v>144</v>
      </c>
      <c r="Y231" s="22" t="s">
        <v>3236</v>
      </c>
      <c r="Z231" s="16" t="s">
        <v>154</v>
      </c>
      <c r="AA231" s="18">
        <v>45611</v>
      </c>
      <c r="AB231" s="16" t="s">
        <v>146</v>
      </c>
      <c r="AC231" s="24" t="s">
        <v>3237</v>
      </c>
      <c r="AD231" s="106"/>
      <c r="AE231" s="106"/>
      <c r="AF231" s="106"/>
      <c r="AG231" s="106"/>
    </row>
    <row r="232" spans="1:33" ht="15.75" customHeight="1">
      <c r="A232" s="54" t="s">
        <v>3137</v>
      </c>
      <c r="B232" s="17" t="s">
        <v>868</v>
      </c>
      <c r="C232" s="17">
        <v>2</v>
      </c>
      <c r="D232" s="17">
        <v>2024</v>
      </c>
      <c r="E232" s="17" t="s">
        <v>43</v>
      </c>
      <c r="F232" s="17" t="s">
        <v>869</v>
      </c>
      <c r="G232" s="18">
        <v>45505</v>
      </c>
      <c r="H232" s="19" t="s">
        <v>870</v>
      </c>
      <c r="I232" s="17" t="s">
        <v>635</v>
      </c>
      <c r="J232" s="17" t="s">
        <v>871</v>
      </c>
      <c r="K232" s="17" t="s">
        <v>3238</v>
      </c>
      <c r="L232" s="17" t="s">
        <v>548</v>
      </c>
      <c r="M232" s="17" t="s">
        <v>3239</v>
      </c>
      <c r="N232" s="17">
        <v>1</v>
      </c>
      <c r="O232" s="17" t="s">
        <v>51</v>
      </c>
      <c r="P232" s="17" t="s">
        <v>52</v>
      </c>
      <c r="Q232" s="17" t="s">
        <v>736</v>
      </c>
      <c r="R232" s="18">
        <v>45550</v>
      </c>
      <c r="S232" s="18">
        <v>45580</v>
      </c>
      <c r="T232" s="20"/>
      <c r="U232" s="17">
        <v>0</v>
      </c>
      <c r="V232" s="17">
        <v>0</v>
      </c>
      <c r="W232" s="21">
        <v>45567</v>
      </c>
      <c r="X232" s="16" t="s">
        <v>3240</v>
      </c>
      <c r="Y232" s="22" t="s">
        <v>3241</v>
      </c>
      <c r="Z232" s="16" t="s">
        <v>154</v>
      </c>
      <c r="AA232" s="18">
        <v>45611</v>
      </c>
      <c r="AB232" s="16" t="s">
        <v>87</v>
      </c>
      <c r="AC232" s="24" t="s">
        <v>3242</v>
      </c>
      <c r="AD232" s="106"/>
      <c r="AE232" s="106"/>
      <c r="AF232" s="106"/>
      <c r="AG232" s="106"/>
    </row>
    <row r="233" spans="1:33" ht="15.75" customHeight="1">
      <c r="A233" s="54" t="s">
        <v>3137</v>
      </c>
      <c r="B233" s="17" t="s">
        <v>3243</v>
      </c>
      <c r="C233" s="17">
        <v>1</v>
      </c>
      <c r="D233" s="17">
        <v>2024</v>
      </c>
      <c r="E233" s="17" t="s">
        <v>43</v>
      </c>
      <c r="F233" s="17" t="s">
        <v>876</v>
      </c>
      <c r="G233" s="18">
        <v>45503</v>
      </c>
      <c r="H233" s="19" t="s">
        <v>3244</v>
      </c>
      <c r="I233" s="17" t="s">
        <v>878</v>
      </c>
      <c r="J233" s="17" t="s">
        <v>3245</v>
      </c>
      <c r="K233" s="17" t="s">
        <v>3246</v>
      </c>
      <c r="L233" s="17" t="s">
        <v>49</v>
      </c>
      <c r="M233" s="17" t="s">
        <v>3247</v>
      </c>
      <c r="N233" s="17" t="s">
        <v>3248</v>
      </c>
      <c r="O233" s="17" t="s">
        <v>51</v>
      </c>
      <c r="P233" s="17" t="s">
        <v>52</v>
      </c>
      <c r="Q233" s="17" t="s">
        <v>736</v>
      </c>
      <c r="R233" s="18">
        <v>45566</v>
      </c>
      <c r="S233" s="18">
        <v>45596</v>
      </c>
      <c r="T233" s="20"/>
      <c r="U233" s="17">
        <v>0</v>
      </c>
      <c r="V233" s="17">
        <v>0</v>
      </c>
      <c r="W233" s="21">
        <v>45602</v>
      </c>
      <c r="X233" s="16" t="s">
        <v>628</v>
      </c>
      <c r="Y233" s="22" t="s">
        <v>3198</v>
      </c>
      <c r="Z233" s="16" t="s">
        <v>154</v>
      </c>
      <c r="AA233" s="18">
        <v>45612</v>
      </c>
      <c r="AB233" s="16" t="s">
        <v>631</v>
      </c>
      <c r="AC233" s="24" t="s">
        <v>3249</v>
      </c>
      <c r="AD233" s="106"/>
      <c r="AE233" s="106"/>
      <c r="AF233" s="106"/>
      <c r="AG233" s="106"/>
    </row>
    <row r="234" spans="1:33" ht="15.75" customHeight="1">
      <c r="A234" s="54" t="s">
        <v>3137</v>
      </c>
      <c r="B234" s="17" t="s">
        <v>998</v>
      </c>
      <c r="C234" s="17">
        <v>1</v>
      </c>
      <c r="D234" s="17">
        <v>2024</v>
      </c>
      <c r="E234" s="17" t="s">
        <v>3250</v>
      </c>
      <c r="F234" s="17" t="s">
        <v>895</v>
      </c>
      <c r="G234" s="18">
        <v>45469</v>
      </c>
      <c r="H234" s="19" t="s">
        <v>999</v>
      </c>
      <c r="I234" s="17" t="s">
        <v>580</v>
      </c>
      <c r="J234" s="17" t="s">
        <v>1000</v>
      </c>
      <c r="K234" s="17" t="s">
        <v>3251</v>
      </c>
      <c r="L234" s="17" t="s">
        <v>900</v>
      </c>
      <c r="M234" s="17" t="s">
        <v>3252</v>
      </c>
      <c r="N234" s="17" t="s">
        <v>930</v>
      </c>
      <c r="O234" s="17" t="s">
        <v>51</v>
      </c>
      <c r="P234" s="17" t="s">
        <v>127</v>
      </c>
      <c r="Q234" s="17" t="s">
        <v>902</v>
      </c>
      <c r="R234" s="18">
        <v>45566</v>
      </c>
      <c r="S234" s="18">
        <v>45596</v>
      </c>
      <c r="T234" s="20"/>
      <c r="U234" s="17">
        <v>0</v>
      </c>
      <c r="V234" s="17">
        <v>0</v>
      </c>
      <c r="W234" s="21">
        <v>45609</v>
      </c>
      <c r="X234" s="16" t="s">
        <v>3253</v>
      </c>
      <c r="Y234" s="22" t="s">
        <v>3254</v>
      </c>
      <c r="Z234" s="16" t="s">
        <v>154</v>
      </c>
      <c r="AA234" s="18">
        <v>45612</v>
      </c>
      <c r="AB234" s="16" t="s">
        <v>631</v>
      </c>
      <c r="AC234" s="24" t="s">
        <v>3255</v>
      </c>
      <c r="AD234" s="106"/>
      <c r="AE234" s="106"/>
      <c r="AF234" s="106"/>
      <c r="AG234" s="106"/>
    </row>
    <row r="235" spans="1:33" ht="15.75" customHeight="1">
      <c r="A235" s="54" t="s">
        <v>3137</v>
      </c>
      <c r="B235" s="17" t="s">
        <v>3256</v>
      </c>
      <c r="C235" s="17">
        <v>1</v>
      </c>
      <c r="D235" s="17">
        <v>2024</v>
      </c>
      <c r="E235" s="17" t="s">
        <v>1186</v>
      </c>
      <c r="F235" s="17" t="s">
        <v>1186</v>
      </c>
      <c r="G235" s="18">
        <v>45544</v>
      </c>
      <c r="H235" s="19" t="s">
        <v>3257</v>
      </c>
      <c r="I235" s="17" t="s">
        <v>1301</v>
      </c>
      <c r="J235" s="17" t="s">
        <v>3258</v>
      </c>
      <c r="K235" s="17" t="s">
        <v>3259</v>
      </c>
      <c r="L235" s="17" t="s">
        <v>724</v>
      </c>
      <c r="M235" s="17" t="s">
        <v>3260</v>
      </c>
      <c r="N235" s="17">
        <v>1</v>
      </c>
      <c r="O235" s="17" t="s">
        <v>970</v>
      </c>
      <c r="P235" s="17" t="s">
        <v>51</v>
      </c>
      <c r="Q235" s="17" t="s">
        <v>3261</v>
      </c>
      <c r="R235" s="18">
        <v>45572</v>
      </c>
      <c r="S235" s="18">
        <v>45596</v>
      </c>
      <c r="T235" s="20"/>
      <c r="U235" s="17">
        <v>0</v>
      </c>
      <c r="V235" s="17">
        <v>0</v>
      </c>
      <c r="W235" s="21">
        <v>45596</v>
      </c>
      <c r="X235" s="16" t="s">
        <v>51</v>
      </c>
      <c r="Y235" s="22" t="s">
        <v>3262</v>
      </c>
      <c r="Z235" s="16" t="s">
        <v>154</v>
      </c>
      <c r="AA235" s="18">
        <v>45612</v>
      </c>
      <c r="AB235" s="16" t="s">
        <v>631</v>
      </c>
      <c r="AC235" s="24" t="s">
        <v>3263</v>
      </c>
      <c r="AD235" s="106"/>
      <c r="AE235" s="106"/>
      <c r="AF235" s="106"/>
      <c r="AG235" s="106"/>
    </row>
    <row r="236" spans="1:33" ht="15.75" customHeight="1">
      <c r="A236" s="54" t="s">
        <v>3137</v>
      </c>
      <c r="B236" s="17" t="s">
        <v>1184</v>
      </c>
      <c r="C236" s="17">
        <v>1</v>
      </c>
      <c r="D236" s="17">
        <v>2024</v>
      </c>
      <c r="E236" s="17" t="s">
        <v>1186</v>
      </c>
      <c r="F236" s="17" t="s">
        <v>1186</v>
      </c>
      <c r="G236" s="18">
        <v>45548</v>
      </c>
      <c r="H236" s="19" t="s">
        <v>1187</v>
      </c>
      <c r="I236" s="17" t="s">
        <v>1188</v>
      </c>
      <c r="J236" s="17" t="s">
        <v>1189</v>
      </c>
      <c r="K236" s="17" t="s">
        <v>3264</v>
      </c>
      <c r="L236" s="17" t="s">
        <v>1191</v>
      </c>
      <c r="M236" s="17" t="s">
        <v>3265</v>
      </c>
      <c r="N236" s="17">
        <v>2</v>
      </c>
      <c r="O236" s="17" t="s">
        <v>141</v>
      </c>
      <c r="P236" s="17" t="s">
        <v>1193</v>
      </c>
      <c r="Q236" s="17" t="s">
        <v>1193</v>
      </c>
      <c r="R236" s="18">
        <v>45558</v>
      </c>
      <c r="S236" s="18">
        <v>45566</v>
      </c>
      <c r="T236" s="20"/>
      <c r="U236" s="17">
        <v>0</v>
      </c>
      <c r="V236" s="17">
        <v>0</v>
      </c>
      <c r="W236" s="21">
        <v>45608</v>
      </c>
      <c r="X236" s="16" t="s">
        <v>1194</v>
      </c>
      <c r="Y236" s="22" t="s">
        <v>3266</v>
      </c>
      <c r="Z236" s="16" t="s">
        <v>154</v>
      </c>
      <c r="AA236" s="18">
        <v>45612</v>
      </c>
      <c r="AB236" s="16" t="s">
        <v>631</v>
      </c>
      <c r="AC236" s="24" t="s">
        <v>3267</v>
      </c>
      <c r="AD236" s="106"/>
      <c r="AE236" s="106"/>
      <c r="AF236" s="106"/>
      <c r="AG236" s="106"/>
    </row>
    <row r="237" spans="1:33" ht="15.75" customHeight="1">
      <c r="A237" s="54" t="s">
        <v>3137</v>
      </c>
      <c r="B237" s="17" t="s">
        <v>1197</v>
      </c>
      <c r="C237" s="17">
        <v>2</v>
      </c>
      <c r="D237" s="17">
        <v>2024</v>
      </c>
      <c r="E237" s="17" t="s">
        <v>1185</v>
      </c>
      <c r="F237" s="17" t="s">
        <v>1186</v>
      </c>
      <c r="G237" s="18">
        <v>45548</v>
      </c>
      <c r="H237" s="19" t="s">
        <v>1198</v>
      </c>
      <c r="I237" s="17" t="s">
        <v>1199</v>
      </c>
      <c r="J237" s="17" t="s">
        <v>3268</v>
      </c>
      <c r="K237" s="17" t="s">
        <v>3269</v>
      </c>
      <c r="L237" s="17" t="s">
        <v>49</v>
      </c>
      <c r="M237" s="17" t="s">
        <v>3270</v>
      </c>
      <c r="N237" s="17">
        <v>1</v>
      </c>
      <c r="O237" s="17" t="s">
        <v>141</v>
      </c>
      <c r="P237" s="17" t="s">
        <v>1203</v>
      </c>
      <c r="Q237" s="17" t="s">
        <v>1203</v>
      </c>
      <c r="R237" s="18">
        <v>45566</v>
      </c>
      <c r="S237" s="18">
        <v>45596</v>
      </c>
      <c r="T237" s="20"/>
      <c r="U237" s="17">
        <v>0</v>
      </c>
      <c r="V237" s="17">
        <v>0</v>
      </c>
      <c r="W237" s="21">
        <v>45608</v>
      </c>
      <c r="X237" s="16" t="s">
        <v>1194</v>
      </c>
      <c r="Y237" s="22" t="s">
        <v>3266</v>
      </c>
      <c r="Z237" s="16" t="s">
        <v>154</v>
      </c>
      <c r="AA237" s="18">
        <v>45612</v>
      </c>
      <c r="AB237" s="16" t="s">
        <v>631</v>
      </c>
      <c r="AC237" s="24" t="s">
        <v>3271</v>
      </c>
      <c r="AD237" s="106"/>
      <c r="AE237" s="106"/>
      <c r="AF237" s="106"/>
      <c r="AG237" s="106"/>
    </row>
    <row r="238" spans="1:33" ht="15.75" customHeight="1">
      <c r="A238" s="54" t="s">
        <v>3137</v>
      </c>
      <c r="B238" s="17" t="s">
        <v>3272</v>
      </c>
      <c r="C238" s="17">
        <v>1</v>
      </c>
      <c r="D238" s="17">
        <v>2024</v>
      </c>
      <c r="E238" s="17" t="s">
        <v>406</v>
      </c>
      <c r="F238" s="17" t="s">
        <v>3273</v>
      </c>
      <c r="G238" s="18">
        <v>45554</v>
      </c>
      <c r="H238" s="19" t="s">
        <v>3274</v>
      </c>
      <c r="I238" s="17" t="s">
        <v>650</v>
      </c>
      <c r="J238" s="17" t="s">
        <v>3275</v>
      </c>
      <c r="K238" s="17" t="s">
        <v>3276</v>
      </c>
      <c r="L238" s="17" t="s">
        <v>49</v>
      </c>
      <c r="M238" s="17" t="s">
        <v>3277</v>
      </c>
      <c r="N238" s="17">
        <v>1</v>
      </c>
      <c r="O238" s="17" t="s">
        <v>2633</v>
      </c>
      <c r="P238" s="17" t="s">
        <v>2633</v>
      </c>
      <c r="Q238" s="17" t="s">
        <v>2739</v>
      </c>
      <c r="R238" s="18">
        <v>45566</v>
      </c>
      <c r="S238" s="18">
        <v>45595</v>
      </c>
      <c r="T238" s="20"/>
      <c r="U238" s="17">
        <v>0</v>
      </c>
      <c r="V238" s="17">
        <v>0</v>
      </c>
      <c r="W238" s="21">
        <v>45602</v>
      </c>
      <c r="X238" s="16" t="s">
        <v>2740</v>
      </c>
      <c r="Y238" s="22" t="s">
        <v>3278</v>
      </c>
      <c r="Z238" s="16" t="s">
        <v>154</v>
      </c>
      <c r="AA238" s="18">
        <v>45612</v>
      </c>
      <c r="AB238" s="16" t="s">
        <v>631</v>
      </c>
      <c r="AC238" s="24" t="s">
        <v>3279</v>
      </c>
      <c r="AD238" s="106"/>
      <c r="AE238" s="106"/>
      <c r="AF238" s="106"/>
      <c r="AG238" s="106"/>
    </row>
    <row r="239" spans="1:33" ht="15.75" customHeight="1">
      <c r="A239" s="54" t="s">
        <v>3280</v>
      </c>
      <c r="B239" s="17" t="s">
        <v>1904</v>
      </c>
      <c r="C239" s="17">
        <v>3</v>
      </c>
      <c r="D239" s="17">
        <v>2023</v>
      </c>
      <c r="E239" s="17" t="s">
        <v>134</v>
      </c>
      <c r="F239" s="17" t="s">
        <v>1905</v>
      </c>
      <c r="G239" s="18">
        <v>45274</v>
      </c>
      <c r="H239" s="19" t="s">
        <v>3281</v>
      </c>
      <c r="I239" s="17" t="s">
        <v>1907</v>
      </c>
      <c r="J239" s="17" t="s">
        <v>1908</v>
      </c>
      <c r="K239" s="17" t="s">
        <v>3282</v>
      </c>
      <c r="L239" s="17" t="s">
        <v>49</v>
      </c>
      <c r="M239" s="17" t="s">
        <v>3283</v>
      </c>
      <c r="N239" s="17">
        <v>1</v>
      </c>
      <c r="O239" s="17" t="s">
        <v>141</v>
      </c>
      <c r="P239" s="17" t="s">
        <v>142</v>
      </c>
      <c r="Q239" s="17" t="s">
        <v>142</v>
      </c>
      <c r="R239" s="18">
        <v>45293</v>
      </c>
      <c r="S239" s="18">
        <v>45625</v>
      </c>
      <c r="T239" s="20"/>
      <c r="U239" s="17">
        <v>0</v>
      </c>
      <c r="V239" s="17">
        <v>0</v>
      </c>
      <c r="W239" s="21">
        <v>45629</v>
      </c>
      <c r="X239" s="16" t="s">
        <v>144</v>
      </c>
      <c r="Y239" s="22" t="s">
        <v>3284</v>
      </c>
      <c r="Z239" s="16" t="s">
        <v>154</v>
      </c>
      <c r="AA239" s="18">
        <v>45635</v>
      </c>
      <c r="AB239" s="16" t="s">
        <v>146</v>
      </c>
      <c r="AC239" s="24" t="s">
        <v>3285</v>
      </c>
      <c r="AD239" s="106"/>
      <c r="AE239" s="106"/>
      <c r="AF239" s="106"/>
      <c r="AG239" s="106"/>
    </row>
    <row r="240" spans="1:33" ht="15.75" customHeight="1">
      <c r="A240" s="54" t="s">
        <v>3280</v>
      </c>
      <c r="B240" s="17" t="s">
        <v>2547</v>
      </c>
      <c r="C240" s="17">
        <v>2</v>
      </c>
      <c r="D240" s="17">
        <v>2023</v>
      </c>
      <c r="E240" s="17" t="s">
        <v>134</v>
      </c>
      <c r="F240" s="17" t="s">
        <v>1905</v>
      </c>
      <c r="G240" s="18">
        <v>45274</v>
      </c>
      <c r="H240" s="19" t="s">
        <v>2548</v>
      </c>
      <c r="I240" s="17" t="s">
        <v>1907</v>
      </c>
      <c r="J240" s="17" t="s">
        <v>2549</v>
      </c>
      <c r="K240" s="17" t="s">
        <v>3286</v>
      </c>
      <c r="L240" s="17" t="s">
        <v>49</v>
      </c>
      <c r="M240" s="17" t="s">
        <v>3287</v>
      </c>
      <c r="N240" s="17" t="s">
        <v>3288</v>
      </c>
      <c r="O240" s="17" t="s">
        <v>141</v>
      </c>
      <c r="P240" s="17" t="s">
        <v>142</v>
      </c>
      <c r="Q240" s="17" t="s">
        <v>142</v>
      </c>
      <c r="R240" s="18">
        <v>45293</v>
      </c>
      <c r="S240" s="18">
        <v>45625</v>
      </c>
      <c r="T240" s="20"/>
      <c r="U240" s="17">
        <v>0</v>
      </c>
      <c r="V240" s="17">
        <v>0</v>
      </c>
      <c r="W240" s="21">
        <v>45629</v>
      </c>
      <c r="X240" s="16" t="s">
        <v>144</v>
      </c>
      <c r="Y240" s="22" t="s">
        <v>3289</v>
      </c>
      <c r="Z240" s="16" t="s">
        <v>154</v>
      </c>
      <c r="AA240" s="18">
        <v>45635</v>
      </c>
      <c r="AB240" s="16" t="s">
        <v>146</v>
      </c>
      <c r="AC240" s="24" t="s">
        <v>3290</v>
      </c>
      <c r="AD240" s="106"/>
      <c r="AE240" s="106"/>
      <c r="AF240" s="106"/>
      <c r="AG240" s="106"/>
    </row>
    <row r="241" spans="1:33" ht="15.75" customHeight="1">
      <c r="A241" s="54" t="s">
        <v>3280</v>
      </c>
      <c r="B241" s="17" t="s">
        <v>3291</v>
      </c>
      <c r="C241" s="17">
        <v>1</v>
      </c>
      <c r="D241" s="17">
        <v>2024</v>
      </c>
      <c r="E241" s="17" t="s">
        <v>107</v>
      </c>
      <c r="F241" s="17" t="s">
        <v>108</v>
      </c>
      <c r="G241" s="18">
        <v>45280</v>
      </c>
      <c r="H241" s="19" t="s">
        <v>3292</v>
      </c>
      <c r="I241" s="17" t="s">
        <v>2367</v>
      </c>
      <c r="J241" s="17" t="s">
        <v>3293</v>
      </c>
      <c r="K241" s="17" t="s">
        <v>3294</v>
      </c>
      <c r="L241" s="17" t="s">
        <v>113</v>
      </c>
      <c r="M241" s="17" t="s">
        <v>3295</v>
      </c>
      <c r="N241" s="17" t="s">
        <v>3296</v>
      </c>
      <c r="O241" s="17" t="s">
        <v>51</v>
      </c>
      <c r="P241" s="17" t="s">
        <v>2371</v>
      </c>
      <c r="Q241" s="17" t="s">
        <v>2165</v>
      </c>
      <c r="R241" s="18">
        <v>45280</v>
      </c>
      <c r="S241" s="35">
        <v>45616</v>
      </c>
      <c r="T241" s="36"/>
      <c r="U241" s="16">
        <v>3</v>
      </c>
      <c r="V241" s="16">
        <v>0</v>
      </c>
      <c r="W241" s="27">
        <v>45611</v>
      </c>
      <c r="X241" s="29" t="s">
        <v>3297</v>
      </c>
      <c r="Y241" s="83" t="s">
        <v>3298</v>
      </c>
      <c r="Z241" s="29" t="s">
        <v>154</v>
      </c>
      <c r="AA241" s="27">
        <v>45639</v>
      </c>
      <c r="AB241" s="29" t="s">
        <v>87</v>
      </c>
      <c r="AC241" s="24" t="s">
        <v>3299</v>
      </c>
      <c r="AD241" s="106"/>
      <c r="AE241" s="106"/>
      <c r="AF241" s="106"/>
      <c r="AG241" s="106"/>
    </row>
    <row r="242" spans="1:33" ht="15.75" customHeight="1">
      <c r="A242" s="54" t="s">
        <v>3280</v>
      </c>
      <c r="B242" s="16" t="s">
        <v>3300</v>
      </c>
      <c r="C242" s="16">
        <v>1</v>
      </c>
      <c r="D242" s="17">
        <v>2024</v>
      </c>
      <c r="E242" s="17" t="s">
        <v>107</v>
      </c>
      <c r="F242" s="17" t="s">
        <v>108</v>
      </c>
      <c r="G242" s="18">
        <v>45280</v>
      </c>
      <c r="H242" s="19" t="s">
        <v>3301</v>
      </c>
      <c r="I242" s="17" t="s">
        <v>2367</v>
      </c>
      <c r="J242" s="17" t="s">
        <v>3302</v>
      </c>
      <c r="K242" s="17" t="s">
        <v>3303</v>
      </c>
      <c r="L242" s="17" t="s">
        <v>113</v>
      </c>
      <c r="M242" s="17" t="s">
        <v>3304</v>
      </c>
      <c r="N242" s="17">
        <v>1</v>
      </c>
      <c r="O242" s="17" t="s">
        <v>51</v>
      </c>
      <c r="P242" s="17" t="s">
        <v>2371</v>
      </c>
      <c r="Q242" s="17" t="s">
        <v>128</v>
      </c>
      <c r="R242" s="18">
        <v>45323</v>
      </c>
      <c r="S242" s="18">
        <v>45626</v>
      </c>
      <c r="T242" s="20"/>
      <c r="U242" s="17">
        <v>0</v>
      </c>
      <c r="V242" s="17">
        <v>0</v>
      </c>
      <c r="W242" s="34">
        <v>45644</v>
      </c>
      <c r="X242" s="16" t="s">
        <v>3305</v>
      </c>
      <c r="Y242" s="22" t="s">
        <v>3306</v>
      </c>
      <c r="Z242" s="16" t="s">
        <v>154</v>
      </c>
      <c r="AA242" s="35">
        <v>45644</v>
      </c>
      <c r="AB242" s="16" t="s">
        <v>117</v>
      </c>
      <c r="AC242" s="24" t="s">
        <v>3307</v>
      </c>
      <c r="AD242" s="106"/>
      <c r="AE242" s="106"/>
      <c r="AF242" s="106"/>
      <c r="AG242" s="106"/>
    </row>
    <row r="243" spans="1:33" ht="15.75" customHeight="1">
      <c r="A243" s="54" t="s">
        <v>3280</v>
      </c>
      <c r="B243" s="17" t="s">
        <v>3308</v>
      </c>
      <c r="C243" s="17">
        <v>1</v>
      </c>
      <c r="D243" s="17">
        <v>2024</v>
      </c>
      <c r="E243" s="17" t="s">
        <v>107</v>
      </c>
      <c r="F243" s="17" t="s">
        <v>108</v>
      </c>
      <c r="G243" s="18">
        <v>45280</v>
      </c>
      <c r="H243" s="19" t="s">
        <v>3309</v>
      </c>
      <c r="I243" s="17" t="s">
        <v>2367</v>
      </c>
      <c r="J243" s="17" t="s">
        <v>3310</v>
      </c>
      <c r="K243" s="17" t="s">
        <v>3311</v>
      </c>
      <c r="L243" s="17" t="s">
        <v>113</v>
      </c>
      <c r="M243" s="17" t="s">
        <v>3312</v>
      </c>
      <c r="N243" s="17">
        <v>1</v>
      </c>
      <c r="O243" s="17" t="s">
        <v>51</v>
      </c>
      <c r="P243" s="17" t="s">
        <v>2371</v>
      </c>
      <c r="Q243" s="17" t="s">
        <v>2165</v>
      </c>
      <c r="R243" s="18">
        <v>45387</v>
      </c>
      <c r="S243" s="35">
        <v>45611</v>
      </c>
      <c r="T243" s="36"/>
      <c r="U243" s="16">
        <v>0</v>
      </c>
      <c r="V243" s="16">
        <v>0</v>
      </c>
      <c r="W243" s="27">
        <v>45611</v>
      </c>
      <c r="X243" s="29" t="s">
        <v>3313</v>
      </c>
      <c r="Y243" s="83" t="s">
        <v>3314</v>
      </c>
      <c r="Z243" s="29" t="s">
        <v>154</v>
      </c>
      <c r="AA243" s="27">
        <v>45639</v>
      </c>
      <c r="AB243" s="29" t="s">
        <v>87</v>
      </c>
      <c r="AC243" s="24" t="s">
        <v>3315</v>
      </c>
      <c r="AD243" s="106"/>
      <c r="AE243" s="106"/>
      <c r="AF243" s="106"/>
      <c r="AG243" s="106"/>
    </row>
    <row r="244" spans="1:33" ht="15.75" customHeight="1">
      <c r="A244" s="54" t="s">
        <v>3280</v>
      </c>
      <c r="B244" s="17" t="s">
        <v>331</v>
      </c>
      <c r="C244" s="17">
        <v>3</v>
      </c>
      <c r="D244" s="17">
        <v>2024</v>
      </c>
      <c r="E244" s="17" t="s">
        <v>320</v>
      </c>
      <c r="F244" s="17" t="s">
        <v>333</v>
      </c>
      <c r="G244" s="18">
        <v>45330</v>
      </c>
      <c r="H244" s="19" t="s">
        <v>334</v>
      </c>
      <c r="I244" s="17" t="s">
        <v>335</v>
      </c>
      <c r="J244" s="17" t="s">
        <v>3316</v>
      </c>
      <c r="K244" s="17" t="s">
        <v>3317</v>
      </c>
      <c r="L244" s="17" t="s">
        <v>49</v>
      </c>
      <c r="M244" s="17" t="s">
        <v>3318</v>
      </c>
      <c r="N244" s="17">
        <v>2</v>
      </c>
      <c r="O244" s="17" t="s">
        <v>326</v>
      </c>
      <c r="P244" s="17" t="s">
        <v>327</v>
      </c>
      <c r="Q244" s="17" t="s">
        <v>327</v>
      </c>
      <c r="R244" s="18">
        <v>45352</v>
      </c>
      <c r="S244" s="18">
        <v>45625</v>
      </c>
      <c r="T244" s="20"/>
      <c r="U244" s="17">
        <v>0</v>
      </c>
      <c r="V244" s="17">
        <v>0</v>
      </c>
      <c r="W244" s="21"/>
      <c r="X244" s="16"/>
      <c r="Y244" s="22"/>
      <c r="Z244" s="16" t="s">
        <v>154</v>
      </c>
      <c r="AA244" s="18">
        <v>45638</v>
      </c>
      <c r="AB244" s="16" t="s">
        <v>339</v>
      </c>
      <c r="AC244" s="24" t="s">
        <v>3319</v>
      </c>
      <c r="AD244" s="106"/>
      <c r="AE244" s="106"/>
      <c r="AF244" s="106"/>
      <c r="AG244" s="106"/>
    </row>
    <row r="245" spans="1:33" ht="15.75" customHeight="1">
      <c r="A245" s="54" t="s">
        <v>3280</v>
      </c>
      <c r="B245" s="17" t="s">
        <v>2388</v>
      </c>
      <c r="C245" s="17">
        <v>3</v>
      </c>
      <c r="D245" s="17">
        <v>2024</v>
      </c>
      <c r="E245" s="17" t="s">
        <v>134</v>
      </c>
      <c r="F245" s="17" t="s">
        <v>598</v>
      </c>
      <c r="G245" s="18">
        <v>45371</v>
      </c>
      <c r="H245" s="19" t="s">
        <v>2390</v>
      </c>
      <c r="I245" s="17" t="s">
        <v>2391</v>
      </c>
      <c r="J245" s="17" t="s">
        <v>2392</v>
      </c>
      <c r="K245" s="17" t="s">
        <v>3320</v>
      </c>
      <c r="L245" s="17" t="s">
        <v>113</v>
      </c>
      <c r="M245" s="17" t="s">
        <v>3321</v>
      </c>
      <c r="N245" s="17">
        <v>1</v>
      </c>
      <c r="O245" s="17" t="s">
        <v>141</v>
      </c>
      <c r="P245" s="17" t="s">
        <v>142</v>
      </c>
      <c r="Q245" s="17" t="s">
        <v>142</v>
      </c>
      <c r="R245" s="18">
        <v>45597</v>
      </c>
      <c r="S245" s="18">
        <v>45611</v>
      </c>
      <c r="T245" s="20"/>
      <c r="U245" s="17">
        <v>0</v>
      </c>
      <c r="V245" s="17">
        <v>0</v>
      </c>
      <c r="W245" s="114">
        <v>45630</v>
      </c>
      <c r="X245" s="56" t="s">
        <v>144</v>
      </c>
      <c r="Y245" s="57" t="s">
        <v>3322</v>
      </c>
      <c r="Z245" s="56" t="s">
        <v>154</v>
      </c>
      <c r="AA245" s="114">
        <v>45635</v>
      </c>
      <c r="AB245" s="16" t="s">
        <v>146</v>
      </c>
      <c r="AC245" s="24" t="s">
        <v>3323</v>
      </c>
      <c r="AD245" s="106"/>
      <c r="AE245" s="106"/>
      <c r="AF245" s="106"/>
      <c r="AG245" s="106"/>
    </row>
    <row r="246" spans="1:33" ht="15.75" customHeight="1">
      <c r="A246" s="54" t="s">
        <v>3280</v>
      </c>
      <c r="B246" s="17" t="s">
        <v>2388</v>
      </c>
      <c r="C246" s="17">
        <v>4</v>
      </c>
      <c r="D246" s="17">
        <v>2024</v>
      </c>
      <c r="E246" s="17" t="s">
        <v>134</v>
      </c>
      <c r="F246" s="17" t="s">
        <v>598</v>
      </c>
      <c r="G246" s="18">
        <v>45371</v>
      </c>
      <c r="H246" s="19" t="s">
        <v>2390</v>
      </c>
      <c r="I246" s="17" t="s">
        <v>2391</v>
      </c>
      <c r="J246" s="17" t="s">
        <v>2392</v>
      </c>
      <c r="K246" s="17" t="s">
        <v>3324</v>
      </c>
      <c r="L246" s="17" t="s">
        <v>113</v>
      </c>
      <c r="M246" s="17" t="s">
        <v>3325</v>
      </c>
      <c r="N246" s="17">
        <v>1</v>
      </c>
      <c r="O246" s="17" t="s">
        <v>141</v>
      </c>
      <c r="P246" s="17" t="s">
        <v>142</v>
      </c>
      <c r="Q246" s="17" t="s">
        <v>142</v>
      </c>
      <c r="R246" s="18">
        <v>45611</v>
      </c>
      <c r="S246" s="18">
        <v>45626</v>
      </c>
      <c r="T246" s="20"/>
      <c r="U246" s="17">
        <v>0</v>
      </c>
      <c r="V246" s="17">
        <v>0</v>
      </c>
      <c r="W246" s="114">
        <v>45629</v>
      </c>
      <c r="X246" s="58" t="s">
        <v>144</v>
      </c>
      <c r="Y246" s="59" t="s">
        <v>3326</v>
      </c>
      <c r="Z246" s="58" t="s">
        <v>154</v>
      </c>
      <c r="AA246" s="114">
        <v>45635</v>
      </c>
      <c r="AB246" s="16" t="s">
        <v>146</v>
      </c>
      <c r="AC246" s="24" t="s">
        <v>3327</v>
      </c>
      <c r="AD246" s="106"/>
      <c r="AE246" s="106"/>
      <c r="AF246" s="106"/>
      <c r="AG246" s="106"/>
    </row>
    <row r="247" spans="1:33" ht="15.75" customHeight="1">
      <c r="A247" s="54" t="s">
        <v>3280</v>
      </c>
      <c r="B247" s="17" t="s">
        <v>3328</v>
      </c>
      <c r="C247" s="17">
        <v>1</v>
      </c>
      <c r="D247" s="17">
        <v>2024</v>
      </c>
      <c r="E247" s="17" t="s">
        <v>134</v>
      </c>
      <c r="F247" s="17" t="s">
        <v>598</v>
      </c>
      <c r="G247" s="18">
        <v>45364</v>
      </c>
      <c r="H247" s="19" t="s">
        <v>3329</v>
      </c>
      <c r="I247" s="17" t="s">
        <v>1805</v>
      </c>
      <c r="J247" s="17" t="s">
        <v>3330</v>
      </c>
      <c r="K247" s="17" t="s">
        <v>3331</v>
      </c>
      <c r="L247" s="17" t="s">
        <v>125</v>
      </c>
      <c r="M247" s="17" t="s">
        <v>3332</v>
      </c>
      <c r="N247" s="17">
        <v>2</v>
      </c>
      <c r="O247" s="17" t="s">
        <v>141</v>
      </c>
      <c r="P247" s="17" t="s">
        <v>142</v>
      </c>
      <c r="Q247" s="17" t="s">
        <v>142</v>
      </c>
      <c r="R247" s="18">
        <v>45383</v>
      </c>
      <c r="S247" s="35">
        <v>45626</v>
      </c>
      <c r="T247" s="36"/>
      <c r="U247" s="16">
        <v>0</v>
      </c>
      <c r="V247" s="16">
        <v>0</v>
      </c>
      <c r="W247" s="27">
        <v>45632</v>
      </c>
      <c r="X247" s="29" t="s">
        <v>3333</v>
      </c>
      <c r="Y247" s="83" t="s">
        <v>3334</v>
      </c>
      <c r="Z247" s="29" t="s">
        <v>154</v>
      </c>
      <c r="AA247" s="27">
        <v>45634</v>
      </c>
      <c r="AB247" s="29" t="s">
        <v>87</v>
      </c>
      <c r="AC247" s="24" t="s">
        <v>3335</v>
      </c>
      <c r="AD247" s="106"/>
      <c r="AE247" s="106"/>
      <c r="AF247" s="106"/>
      <c r="AG247" s="106"/>
    </row>
    <row r="248" spans="1:33" ht="15.75" customHeight="1">
      <c r="A248" s="54" t="s">
        <v>3280</v>
      </c>
      <c r="B248" s="17" t="s">
        <v>3336</v>
      </c>
      <c r="C248" s="17">
        <v>1</v>
      </c>
      <c r="D248" s="17">
        <v>2024</v>
      </c>
      <c r="E248" s="17" t="s">
        <v>427</v>
      </c>
      <c r="F248" s="17" t="s">
        <v>407</v>
      </c>
      <c r="G248" s="18">
        <v>45355</v>
      </c>
      <c r="H248" s="19" t="s">
        <v>3337</v>
      </c>
      <c r="I248" s="17" t="s">
        <v>3338</v>
      </c>
      <c r="J248" s="17" t="s">
        <v>3339</v>
      </c>
      <c r="K248" s="17" t="s">
        <v>3340</v>
      </c>
      <c r="L248" s="17" t="s">
        <v>548</v>
      </c>
      <c r="M248" s="17" t="s">
        <v>3341</v>
      </c>
      <c r="N248" s="17">
        <v>1</v>
      </c>
      <c r="O248" s="17" t="s">
        <v>433</v>
      </c>
      <c r="P248" s="17" t="s">
        <v>3342</v>
      </c>
      <c r="Q248" s="17" t="s">
        <v>3343</v>
      </c>
      <c r="R248" s="18">
        <v>45377</v>
      </c>
      <c r="S248" s="18">
        <v>45657</v>
      </c>
      <c r="T248" s="20"/>
      <c r="U248" s="17">
        <v>0</v>
      </c>
      <c r="V248" s="17">
        <v>0</v>
      </c>
      <c r="W248" s="27">
        <v>45623</v>
      </c>
      <c r="X248" s="29" t="s">
        <v>3344</v>
      </c>
      <c r="Y248" s="83" t="s">
        <v>3345</v>
      </c>
      <c r="Z248" s="29" t="s">
        <v>154</v>
      </c>
      <c r="AA248" s="27">
        <v>45639</v>
      </c>
      <c r="AB248" s="29" t="s">
        <v>117</v>
      </c>
      <c r="AC248" s="83" t="s">
        <v>3346</v>
      </c>
      <c r="AD248" s="106"/>
      <c r="AE248" s="106"/>
      <c r="AF248" s="106"/>
      <c r="AG248" s="106"/>
    </row>
    <row r="249" spans="1:33" ht="15.75" customHeight="1">
      <c r="A249" s="54" t="s">
        <v>3280</v>
      </c>
      <c r="B249" s="17" t="s">
        <v>3347</v>
      </c>
      <c r="C249" s="17">
        <v>1</v>
      </c>
      <c r="D249" s="17">
        <v>2024</v>
      </c>
      <c r="E249" s="17" t="s">
        <v>3348</v>
      </c>
      <c r="F249" s="17" t="s">
        <v>441</v>
      </c>
      <c r="G249" s="18">
        <v>45355</v>
      </c>
      <c r="H249" s="19" t="s">
        <v>3349</v>
      </c>
      <c r="I249" s="17" t="s">
        <v>429</v>
      </c>
      <c r="J249" s="17" t="s">
        <v>3350</v>
      </c>
      <c r="K249" s="17" t="s">
        <v>3351</v>
      </c>
      <c r="L249" s="17" t="s">
        <v>113</v>
      </c>
      <c r="M249" s="17" t="s">
        <v>3352</v>
      </c>
      <c r="N249" s="17">
        <v>3</v>
      </c>
      <c r="O249" s="17" t="s">
        <v>433</v>
      </c>
      <c r="P249" s="17" t="s">
        <v>3353</v>
      </c>
      <c r="Q249" s="17" t="s">
        <v>3354</v>
      </c>
      <c r="R249" s="18">
        <v>45373</v>
      </c>
      <c r="S249" s="35">
        <v>45626</v>
      </c>
      <c r="T249" s="36"/>
      <c r="U249" s="16">
        <v>0</v>
      </c>
      <c r="V249" s="16">
        <v>0</v>
      </c>
      <c r="W249" s="27">
        <v>45632</v>
      </c>
      <c r="X249" s="32" t="s">
        <v>3355</v>
      </c>
      <c r="Y249" s="70" t="s">
        <v>3356</v>
      </c>
      <c r="Z249" s="32" t="s">
        <v>154</v>
      </c>
      <c r="AA249" s="27">
        <v>45639</v>
      </c>
      <c r="AB249" s="32" t="s">
        <v>87</v>
      </c>
      <c r="AC249" s="24" t="s">
        <v>3357</v>
      </c>
      <c r="AD249" s="106"/>
      <c r="AE249" s="106"/>
      <c r="AF249" s="106"/>
      <c r="AG249" s="106"/>
    </row>
    <row r="250" spans="1:33" ht="15.75" customHeight="1">
      <c r="A250" s="54" t="s">
        <v>3280</v>
      </c>
      <c r="B250" s="17" t="s">
        <v>3358</v>
      </c>
      <c r="C250" s="17">
        <v>1</v>
      </c>
      <c r="D250" s="17">
        <v>2024</v>
      </c>
      <c r="E250" s="17" t="s">
        <v>168</v>
      </c>
      <c r="F250" s="17" t="s">
        <v>3174</v>
      </c>
      <c r="G250" s="18">
        <v>45366</v>
      </c>
      <c r="H250" s="19" t="s">
        <v>3359</v>
      </c>
      <c r="I250" s="17" t="s">
        <v>3360</v>
      </c>
      <c r="J250" s="17" t="s">
        <v>3361</v>
      </c>
      <c r="K250" s="17" t="s">
        <v>3362</v>
      </c>
      <c r="L250" s="17" t="s">
        <v>49</v>
      </c>
      <c r="M250" s="17" t="s">
        <v>3363</v>
      </c>
      <c r="N250" s="17">
        <v>4</v>
      </c>
      <c r="O250" s="17" t="s">
        <v>51</v>
      </c>
      <c r="P250" s="17" t="s">
        <v>52</v>
      </c>
      <c r="Q250" s="17" t="s">
        <v>53</v>
      </c>
      <c r="R250" s="18">
        <v>45390</v>
      </c>
      <c r="S250" s="18">
        <v>45626</v>
      </c>
      <c r="T250" s="20"/>
      <c r="U250" s="17">
        <v>0</v>
      </c>
      <c r="V250" s="17">
        <v>0</v>
      </c>
      <c r="W250" s="114">
        <v>45626</v>
      </c>
      <c r="X250" s="58" t="s">
        <v>2403</v>
      </c>
      <c r="Y250" s="59" t="s">
        <v>3364</v>
      </c>
      <c r="Z250" s="58" t="s">
        <v>154</v>
      </c>
      <c r="AA250" s="114">
        <v>45635</v>
      </c>
      <c r="AB250" s="16" t="s">
        <v>146</v>
      </c>
      <c r="AC250" s="24" t="s">
        <v>3365</v>
      </c>
      <c r="AD250" s="106"/>
      <c r="AE250" s="106"/>
      <c r="AF250" s="106"/>
      <c r="AG250" s="106"/>
    </row>
    <row r="251" spans="1:33" ht="15.75" customHeight="1">
      <c r="A251" s="54" t="s">
        <v>3280</v>
      </c>
      <c r="B251" s="17" t="s">
        <v>3366</v>
      </c>
      <c r="C251" s="17">
        <v>1</v>
      </c>
      <c r="D251" s="17">
        <v>2024</v>
      </c>
      <c r="E251" s="17" t="s">
        <v>3367</v>
      </c>
      <c r="F251" s="17" t="s">
        <v>2733</v>
      </c>
      <c r="G251" s="18">
        <v>45439</v>
      </c>
      <c r="H251" s="19" t="s">
        <v>3368</v>
      </c>
      <c r="I251" s="17" t="s">
        <v>650</v>
      </c>
      <c r="J251" s="17" t="s">
        <v>3369</v>
      </c>
      <c r="K251" s="17" t="s">
        <v>3370</v>
      </c>
      <c r="L251" s="17" t="s">
        <v>49</v>
      </c>
      <c r="M251" s="17" t="s">
        <v>3371</v>
      </c>
      <c r="N251" s="17" t="s">
        <v>3372</v>
      </c>
      <c r="O251" s="17" t="s">
        <v>1321</v>
      </c>
      <c r="P251" s="17" t="s">
        <v>1321</v>
      </c>
      <c r="Q251" s="17" t="s">
        <v>3373</v>
      </c>
      <c r="R251" s="18">
        <v>45461</v>
      </c>
      <c r="S251" s="18">
        <v>45626</v>
      </c>
      <c r="T251" s="20"/>
      <c r="U251" s="17">
        <v>1</v>
      </c>
      <c r="V251" s="17" t="s">
        <v>3374</v>
      </c>
      <c r="W251" s="27">
        <v>45632</v>
      </c>
      <c r="X251" s="29" t="s">
        <v>117</v>
      </c>
      <c r="Y251" s="83" t="s">
        <v>3375</v>
      </c>
      <c r="Z251" s="16" t="s">
        <v>154</v>
      </c>
      <c r="AA251" s="35">
        <v>45638</v>
      </c>
      <c r="AB251" s="16" t="s">
        <v>117</v>
      </c>
      <c r="AC251" s="24" t="s">
        <v>3376</v>
      </c>
      <c r="AD251" s="106"/>
      <c r="AE251" s="106"/>
      <c r="AF251" s="106"/>
      <c r="AG251" s="106"/>
    </row>
    <row r="252" spans="1:33" ht="15.75" customHeight="1">
      <c r="A252" s="54" t="s">
        <v>3280</v>
      </c>
      <c r="B252" s="17" t="s">
        <v>3377</v>
      </c>
      <c r="C252" s="17">
        <v>1</v>
      </c>
      <c r="D252" s="17">
        <v>2024</v>
      </c>
      <c r="E252" s="17" t="s">
        <v>3367</v>
      </c>
      <c r="F252" s="17" t="s">
        <v>2733</v>
      </c>
      <c r="G252" s="18">
        <v>45439</v>
      </c>
      <c r="H252" s="19" t="s">
        <v>3378</v>
      </c>
      <c r="I252" s="17" t="s">
        <v>650</v>
      </c>
      <c r="J252" s="17" t="s">
        <v>3379</v>
      </c>
      <c r="K252" s="17" t="s">
        <v>3380</v>
      </c>
      <c r="L252" s="17" t="s">
        <v>49</v>
      </c>
      <c r="M252" s="17" t="s">
        <v>3381</v>
      </c>
      <c r="N252" s="17" t="s">
        <v>3382</v>
      </c>
      <c r="O252" s="17" t="s">
        <v>1321</v>
      </c>
      <c r="P252" s="17" t="s">
        <v>1321</v>
      </c>
      <c r="Q252" s="17" t="s">
        <v>3373</v>
      </c>
      <c r="R252" s="18">
        <v>45537</v>
      </c>
      <c r="S252" s="18">
        <v>45626</v>
      </c>
      <c r="T252" s="20"/>
      <c r="U252" s="17">
        <v>1</v>
      </c>
      <c r="V252" s="17" t="s">
        <v>3374</v>
      </c>
      <c r="W252" s="114">
        <v>45632</v>
      </c>
      <c r="X252" s="58" t="s">
        <v>117</v>
      </c>
      <c r="Y252" s="59" t="s">
        <v>3383</v>
      </c>
      <c r="Z252" s="39" t="s">
        <v>154</v>
      </c>
      <c r="AA252" s="42">
        <v>45649</v>
      </c>
      <c r="AB252" s="39" t="s">
        <v>117</v>
      </c>
      <c r="AC252" s="159" t="s">
        <v>3384</v>
      </c>
      <c r="AD252" s="106"/>
      <c r="AE252" s="106"/>
      <c r="AF252" s="106"/>
      <c r="AG252" s="106"/>
    </row>
    <row r="253" spans="1:33" ht="15.75" customHeight="1">
      <c r="A253" s="54" t="s">
        <v>3280</v>
      </c>
      <c r="B253" s="17" t="s">
        <v>3385</v>
      </c>
      <c r="C253" s="17">
        <v>1</v>
      </c>
      <c r="D253" s="17">
        <v>2024</v>
      </c>
      <c r="E253" s="17" t="s">
        <v>43</v>
      </c>
      <c r="F253" s="17" t="s">
        <v>607</v>
      </c>
      <c r="G253" s="18">
        <v>45427</v>
      </c>
      <c r="H253" s="19" t="s">
        <v>3386</v>
      </c>
      <c r="I253" s="17" t="s">
        <v>3387</v>
      </c>
      <c r="J253" s="17" t="s">
        <v>3388</v>
      </c>
      <c r="K253" s="17" t="s">
        <v>3389</v>
      </c>
      <c r="L253" s="17" t="s">
        <v>49</v>
      </c>
      <c r="M253" s="17" t="s">
        <v>3390</v>
      </c>
      <c r="N253" s="17" t="s">
        <v>3391</v>
      </c>
      <c r="O253" s="17" t="s">
        <v>51</v>
      </c>
      <c r="P253" s="17" t="s">
        <v>52</v>
      </c>
      <c r="Q253" s="17" t="s">
        <v>628</v>
      </c>
      <c r="R253" s="18">
        <v>45474</v>
      </c>
      <c r="S253" s="18">
        <v>45626</v>
      </c>
      <c r="T253" s="20"/>
      <c r="U253" s="17">
        <v>0</v>
      </c>
      <c r="V253" s="17">
        <v>0</v>
      </c>
      <c r="W253" s="48">
        <v>45630</v>
      </c>
      <c r="X253" s="160" t="s">
        <v>1111</v>
      </c>
      <c r="Y253" s="116" t="s">
        <v>1112</v>
      </c>
      <c r="Z253" s="58" t="s">
        <v>154</v>
      </c>
      <c r="AA253" s="48">
        <v>45639</v>
      </c>
      <c r="AB253" s="160" t="s">
        <v>631</v>
      </c>
      <c r="AC253" s="24" t="s">
        <v>3392</v>
      </c>
      <c r="AD253" s="106"/>
      <c r="AE253" s="106"/>
      <c r="AF253" s="106"/>
      <c r="AG253" s="106"/>
    </row>
    <row r="254" spans="1:33" ht="15.75" customHeight="1">
      <c r="A254" s="54" t="s">
        <v>3280</v>
      </c>
      <c r="B254" s="17" t="s">
        <v>3393</v>
      </c>
      <c r="C254" s="17">
        <v>1</v>
      </c>
      <c r="D254" s="17">
        <v>2024</v>
      </c>
      <c r="E254" s="17" t="s">
        <v>43</v>
      </c>
      <c r="F254" s="17" t="s">
        <v>3394</v>
      </c>
      <c r="G254" s="18">
        <v>45434</v>
      </c>
      <c r="H254" s="19" t="s">
        <v>3395</v>
      </c>
      <c r="I254" s="17" t="s">
        <v>645</v>
      </c>
      <c r="J254" s="17" t="s">
        <v>3396</v>
      </c>
      <c r="K254" s="17" t="s">
        <v>3397</v>
      </c>
      <c r="L254" s="17" t="s">
        <v>1680</v>
      </c>
      <c r="M254" s="17" t="s">
        <v>3398</v>
      </c>
      <c r="N254" s="17">
        <v>1</v>
      </c>
      <c r="O254" s="17" t="s">
        <v>1321</v>
      </c>
      <c r="P254" s="17" t="s">
        <v>1321</v>
      </c>
      <c r="Q254" s="17" t="s">
        <v>1321</v>
      </c>
      <c r="R254" s="18">
        <v>45474</v>
      </c>
      <c r="S254" s="18">
        <v>45626</v>
      </c>
      <c r="T254" s="20"/>
      <c r="U254" s="17">
        <v>1</v>
      </c>
      <c r="V254" s="17" t="s">
        <v>3374</v>
      </c>
      <c r="W254" s="27">
        <v>45632</v>
      </c>
      <c r="X254" s="32" t="s">
        <v>117</v>
      </c>
      <c r="Y254" s="70" t="s">
        <v>3399</v>
      </c>
      <c r="Z254" s="16" t="s">
        <v>154</v>
      </c>
      <c r="AA254" s="35">
        <v>45638</v>
      </c>
      <c r="AB254" s="16" t="s">
        <v>117</v>
      </c>
      <c r="AC254" s="24" t="s">
        <v>3400</v>
      </c>
      <c r="AD254" s="106"/>
      <c r="AE254" s="106"/>
      <c r="AF254" s="106"/>
      <c r="AG254" s="106"/>
    </row>
    <row r="255" spans="1:33" ht="15.75" customHeight="1">
      <c r="A255" s="54" t="s">
        <v>3280</v>
      </c>
      <c r="B255" s="17" t="s">
        <v>3393</v>
      </c>
      <c r="C255" s="17">
        <v>2</v>
      </c>
      <c r="D255" s="17">
        <v>2024</v>
      </c>
      <c r="E255" s="17" t="s">
        <v>43</v>
      </c>
      <c r="F255" s="17" t="s">
        <v>3394</v>
      </c>
      <c r="G255" s="18">
        <v>45434</v>
      </c>
      <c r="H255" s="19" t="s">
        <v>3395</v>
      </c>
      <c r="I255" s="17" t="s">
        <v>645</v>
      </c>
      <c r="J255" s="17" t="s">
        <v>3396</v>
      </c>
      <c r="K255" s="17" t="s">
        <v>3401</v>
      </c>
      <c r="L255" s="17" t="s">
        <v>1680</v>
      </c>
      <c r="M255" s="17" t="s">
        <v>3398</v>
      </c>
      <c r="N255" s="17">
        <v>1</v>
      </c>
      <c r="O255" s="17" t="s">
        <v>1321</v>
      </c>
      <c r="P255" s="17" t="s">
        <v>1321</v>
      </c>
      <c r="Q255" s="17" t="s">
        <v>1321</v>
      </c>
      <c r="R255" s="18">
        <v>45536</v>
      </c>
      <c r="S255" s="18">
        <v>45626</v>
      </c>
      <c r="T255" s="20"/>
      <c r="U255" s="17">
        <v>1</v>
      </c>
      <c r="V255" s="17" t="s">
        <v>3374</v>
      </c>
      <c r="W255" s="27">
        <v>45632</v>
      </c>
      <c r="X255" s="32" t="s">
        <v>117</v>
      </c>
      <c r="Y255" s="70" t="s">
        <v>3402</v>
      </c>
      <c r="Z255" s="16" t="s">
        <v>154</v>
      </c>
      <c r="AA255" s="35">
        <v>45638</v>
      </c>
      <c r="AB255" s="16" t="s">
        <v>117</v>
      </c>
      <c r="AC255" s="24" t="s">
        <v>3403</v>
      </c>
      <c r="AD255" s="106"/>
      <c r="AE255" s="106"/>
      <c r="AF255" s="106"/>
      <c r="AG255" s="106"/>
    </row>
    <row r="256" spans="1:33" ht="15.75" customHeight="1">
      <c r="A256" s="54" t="s">
        <v>3280</v>
      </c>
      <c r="B256" s="17" t="s">
        <v>3404</v>
      </c>
      <c r="C256" s="17">
        <v>1</v>
      </c>
      <c r="D256" s="17">
        <v>2024</v>
      </c>
      <c r="E256" s="17" t="s">
        <v>43</v>
      </c>
      <c r="F256" s="17" t="s">
        <v>607</v>
      </c>
      <c r="G256" s="18">
        <v>45427</v>
      </c>
      <c r="H256" s="19" t="s">
        <v>3405</v>
      </c>
      <c r="I256" s="17" t="s">
        <v>645</v>
      </c>
      <c r="J256" s="17" t="s">
        <v>3406</v>
      </c>
      <c r="K256" s="17" t="s">
        <v>3407</v>
      </c>
      <c r="L256" s="17" t="s">
        <v>1680</v>
      </c>
      <c r="M256" s="17" t="s">
        <v>3408</v>
      </c>
      <c r="N256" s="17">
        <v>1</v>
      </c>
      <c r="O256" s="17" t="s">
        <v>51</v>
      </c>
      <c r="P256" s="17" t="s">
        <v>52</v>
      </c>
      <c r="Q256" s="17" t="s">
        <v>628</v>
      </c>
      <c r="R256" s="18">
        <v>45536</v>
      </c>
      <c r="S256" s="18">
        <v>45626</v>
      </c>
      <c r="T256" s="20"/>
      <c r="U256" s="17">
        <v>0</v>
      </c>
      <c r="V256" s="17">
        <v>0</v>
      </c>
      <c r="W256" s="48">
        <v>45630</v>
      </c>
      <c r="X256" s="160" t="s">
        <v>1111</v>
      </c>
      <c r="Y256" s="116" t="s">
        <v>1112</v>
      </c>
      <c r="Z256" s="58" t="s">
        <v>154</v>
      </c>
      <c r="AA256" s="48">
        <v>45639</v>
      </c>
      <c r="AB256" s="160" t="s">
        <v>631</v>
      </c>
      <c r="AC256" s="24" t="s">
        <v>3409</v>
      </c>
      <c r="AD256" s="106"/>
      <c r="AE256" s="106"/>
      <c r="AF256" s="106"/>
      <c r="AG256" s="106"/>
    </row>
    <row r="257" spans="1:33" ht="15.75" customHeight="1">
      <c r="A257" s="54" t="s">
        <v>3280</v>
      </c>
      <c r="B257" s="17" t="s">
        <v>3410</v>
      </c>
      <c r="C257" s="17">
        <v>1</v>
      </c>
      <c r="D257" s="17">
        <v>2024</v>
      </c>
      <c r="E257" s="17" t="s">
        <v>43</v>
      </c>
      <c r="F257" s="17" t="s">
        <v>607</v>
      </c>
      <c r="G257" s="18">
        <v>45427</v>
      </c>
      <c r="H257" s="19" t="s">
        <v>3411</v>
      </c>
      <c r="I257" s="17" t="s">
        <v>645</v>
      </c>
      <c r="J257" s="17" t="s">
        <v>3412</v>
      </c>
      <c r="K257" s="17" t="s">
        <v>3413</v>
      </c>
      <c r="L257" s="17" t="s">
        <v>1680</v>
      </c>
      <c r="M257" s="17" t="s">
        <v>3414</v>
      </c>
      <c r="N257" s="17">
        <v>1</v>
      </c>
      <c r="O257" s="17" t="s">
        <v>51</v>
      </c>
      <c r="P257" s="17" t="s">
        <v>52</v>
      </c>
      <c r="Q257" s="17" t="s">
        <v>628</v>
      </c>
      <c r="R257" s="18">
        <v>45536</v>
      </c>
      <c r="S257" s="18">
        <v>45626</v>
      </c>
      <c r="T257" s="20"/>
      <c r="U257" s="17">
        <v>0</v>
      </c>
      <c r="V257" s="17">
        <v>0</v>
      </c>
      <c r="W257" s="48">
        <v>45630</v>
      </c>
      <c r="X257" s="50" t="s">
        <v>1111</v>
      </c>
      <c r="Y257" s="60" t="s">
        <v>1112</v>
      </c>
      <c r="Z257" s="58" t="s">
        <v>154</v>
      </c>
      <c r="AA257" s="48">
        <v>45639</v>
      </c>
      <c r="AB257" s="50" t="s">
        <v>631</v>
      </c>
      <c r="AC257" s="24" t="s">
        <v>3415</v>
      </c>
      <c r="AD257" s="106"/>
      <c r="AE257" s="106"/>
      <c r="AF257" s="106"/>
      <c r="AG257" s="106"/>
    </row>
    <row r="258" spans="1:33" ht="15.75" customHeight="1">
      <c r="A258" s="54" t="s">
        <v>3280</v>
      </c>
      <c r="B258" s="17" t="s">
        <v>2958</v>
      </c>
      <c r="C258" s="17">
        <v>2</v>
      </c>
      <c r="D258" s="17">
        <v>2024</v>
      </c>
      <c r="E258" s="17" t="s">
        <v>43</v>
      </c>
      <c r="F258" s="17" t="s">
        <v>607</v>
      </c>
      <c r="G258" s="18">
        <v>45427</v>
      </c>
      <c r="H258" s="19" t="s">
        <v>2959</v>
      </c>
      <c r="I258" s="17" t="s">
        <v>645</v>
      </c>
      <c r="J258" s="17" t="s">
        <v>2960</v>
      </c>
      <c r="K258" s="17" t="s">
        <v>3416</v>
      </c>
      <c r="L258" s="17" t="s">
        <v>1680</v>
      </c>
      <c r="M258" s="17" t="s">
        <v>3417</v>
      </c>
      <c r="N258" s="17">
        <v>1</v>
      </c>
      <c r="O258" s="17" t="s">
        <v>51</v>
      </c>
      <c r="P258" s="17" t="s">
        <v>52</v>
      </c>
      <c r="Q258" s="17" t="s">
        <v>628</v>
      </c>
      <c r="R258" s="18">
        <v>45566</v>
      </c>
      <c r="S258" s="18">
        <v>45626</v>
      </c>
      <c r="T258" s="20"/>
      <c r="U258" s="17">
        <v>0</v>
      </c>
      <c r="V258" s="17">
        <v>0</v>
      </c>
      <c r="W258" s="48">
        <v>45630</v>
      </c>
      <c r="X258" s="50" t="s">
        <v>1111</v>
      </c>
      <c r="Y258" s="60" t="s">
        <v>1112</v>
      </c>
      <c r="Z258" s="58" t="s">
        <v>154</v>
      </c>
      <c r="AA258" s="48">
        <v>45639</v>
      </c>
      <c r="AB258" s="50" t="s">
        <v>631</v>
      </c>
      <c r="AC258" s="24" t="s">
        <v>3418</v>
      </c>
      <c r="AD258" s="106"/>
      <c r="AE258" s="106"/>
      <c r="AF258" s="106"/>
      <c r="AG258" s="106"/>
    </row>
    <row r="259" spans="1:33" ht="15.75" customHeight="1">
      <c r="A259" s="54" t="s">
        <v>3280</v>
      </c>
      <c r="B259" s="17" t="s">
        <v>2900</v>
      </c>
      <c r="C259" s="17">
        <v>2</v>
      </c>
      <c r="D259" s="17">
        <v>2024</v>
      </c>
      <c r="E259" s="17" t="s">
        <v>320</v>
      </c>
      <c r="F259" s="17" t="s">
        <v>2901</v>
      </c>
      <c r="G259" s="18">
        <v>45457</v>
      </c>
      <c r="H259" s="19" t="s">
        <v>2901</v>
      </c>
      <c r="I259" s="17" t="s">
        <v>2902</v>
      </c>
      <c r="J259" s="17" t="s">
        <v>3419</v>
      </c>
      <c r="K259" s="17" t="s">
        <v>3420</v>
      </c>
      <c r="L259" s="17" t="s">
        <v>744</v>
      </c>
      <c r="M259" s="17" t="s">
        <v>3421</v>
      </c>
      <c r="N259" s="17">
        <v>5</v>
      </c>
      <c r="O259" s="17" t="s">
        <v>412</v>
      </c>
      <c r="P259" s="17" t="s">
        <v>1237</v>
      </c>
      <c r="Q259" s="17" t="s">
        <v>1238</v>
      </c>
      <c r="R259" s="18">
        <v>45475</v>
      </c>
      <c r="S259" s="18">
        <v>45625</v>
      </c>
      <c r="T259" s="20"/>
      <c r="U259" s="17">
        <v>0</v>
      </c>
      <c r="V259" s="17">
        <v>0</v>
      </c>
      <c r="W259" s="21"/>
      <c r="X259" s="16"/>
      <c r="Y259" s="22"/>
      <c r="Z259" s="16" t="s">
        <v>154</v>
      </c>
      <c r="AA259" s="18">
        <v>45635</v>
      </c>
      <c r="AB259" s="16" t="s">
        <v>339</v>
      </c>
      <c r="AC259" s="24" t="s">
        <v>3422</v>
      </c>
      <c r="AD259" s="106"/>
      <c r="AE259" s="106"/>
      <c r="AF259" s="106"/>
      <c r="AG259" s="106"/>
    </row>
    <row r="260" spans="1:33" ht="15.75" customHeight="1">
      <c r="A260" s="54" t="s">
        <v>3280</v>
      </c>
      <c r="B260" s="17" t="s">
        <v>3423</v>
      </c>
      <c r="C260" s="17">
        <v>1</v>
      </c>
      <c r="D260" s="17">
        <v>2024</v>
      </c>
      <c r="E260" s="17" t="s">
        <v>107</v>
      </c>
      <c r="F260" s="17" t="s">
        <v>740</v>
      </c>
      <c r="G260" s="18">
        <v>45503</v>
      </c>
      <c r="H260" s="19" t="s">
        <v>3424</v>
      </c>
      <c r="I260" s="17" t="s">
        <v>796</v>
      </c>
      <c r="J260" s="17" t="s">
        <v>3425</v>
      </c>
      <c r="K260" s="17" t="s">
        <v>3426</v>
      </c>
      <c r="L260" s="17" t="s">
        <v>744</v>
      </c>
      <c r="M260" s="17" t="s">
        <v>3427</v>
      </c>
      <c r="N260" s="17" t="s">
        <v>564</v>
      </c>
      <c r="O260" s="17" t="s">
        <v>51</v>
      </c>
      <c r="P260" s="17" t="s">
        <v>127</v>
      </c>
      <c r="Q260" s="17" t="s">
        <v>746</v>
      </c>
      <c r="R260" s="18">
        <v>45566</v>
      </c>
      <c r="S260" s="18">
        <v>45626</v>
      </c>
      <c r="T260" s="20"/>
      <c r="U260" s="17">
        <v>0</v>
      </c>
      <c r="V260" s="17">
        <v>0</v>
      </c>
      <c r="W260" s="21">
        <v>45626</v>
      </c>
      <c r="X260" s="16" t="s">
        <v>656</v>
      </c>
      <c r="Y260" s="22" t="s">
        <v>3428</v>
      </c>
      <c r="Z260" s="16" t="s">
        <v>154</v>
      </c>
      <c r="AA260" s="18">
        <v>45632</v>
      </c>
      <c r="AB260" s="16" t="s">
        <v>146</v>
      </c>
      <c r="AC260" s="24" t="s">
        <v>3429</v>
      </c>
      <c r="AD260" s="106"/>
      <c r="AE260" s="106"/>
      <c r="AF260" s="106"/>
      <c r="AG260" s="106"/>
    </row>
    <row r="261" spans="1:33" ht="15.75" customHeight="1">
      <c r="A261" s="54" t="s">
        <v>3280</v>
      </c>
      <c r="B261" s="17" t="s">
        <v>3430</v>
      </c>
      <c r="C261" s="17">
        <v>1</v>
      </c>
      <c r="D261" s="17">
        <v>2024</v>
      </c>
      <c r="E261" s="17" t="s">
        <v>107</v>
      </c>
      <c r="F261" s="17" t="s">
        <v>740</v>
      </c>
      <c r="G261" s="18">
        <v>45503</v>
      </c>
      <c r="H261" s="19" t="s">
        <v>3431</v>
      </c>
      <c r="I261" s="17" t="s">
        <v>796</v>
      </c>
      <c r="J261" s="17" t="s">
        <v>3432</v>
      </c>
      <c r="K261" s="17" t="s">
        <v>3433</v>
      </c>
      <c r="L261" s="17" t="s">
        <v>479</v>
      </c>
      <c r="M261" s="17" t="s">
        <v>3371</v>
      </c>
      <c r="N261" s="17" t="s">
        <v>564</v>
      </c>
      <c r="O261" s="17" t="s">
        <v>1321</v>
      </c>
      <c r="P261" s="17" t="s">
        <v>1321</v>
      </c>
      <c r="Q261" s="17" t="s">
        <v>1321</v>
      </c>
      <c r="R261" s="18">
        <v>45524</v>
      </c>
      <c r="S261" s="18">
        <v>45626</v>
      </c>
      <c r="T261" s="20"/>
      <c r="U261" s="17">
        <v>1</v>
      </c>
      <c r="V261" s="17" t="s">
        <v>3374</v>
      </c>
      <c r="W261" s="27">
        <v>45632</v>
      </c>
      <c r="X261" s="32" t="s">
        <v>117</v>
      </c>
      <c r="Y261" s="70" t="s">
        <v>3434</v>
      </c>
      <c r="Z261" s="16" t="s">
        <v>154</v>
      </c>
      <c r="AA261" s="35">
        <v>45638</v>
      </c>
      <c r="AB261" s="16" t="s">
        <v>117</v>
      </c>
      <c r="AC261" s="24" t="s">
        <v>3435</v>
      </c>
      <c r="AD261" s="106"/>
      <c r="AE261" s="106"/>
      <c r="AF261" s="106"/>
      <c r="AG261" s="106"/>
    </row>
    <row r="262" spans="1:33" ht="15.75" customHeight="1">
      <c r="A262" s="54" t="s">
        <v>3280</v>
      </c>
      <c r="B262" s="17" t="s">
        <v>3436</v>
      </c>
      <c r="C262" s="17">
        <v>1</v>
      </c>
      <c r="D262" s="17">
        <v>2024</v>
      </c>
      <c r="E262" s="17" t="s">
        <v>107</v>
      </c>
      <c r="F262" s="17" t="s">
        <v>740</v>
      </c>
      <c r="G262" s="18">
        <v>45503</v>
      </c>
      <c r="H262" s="19" t="s">
        <v>3437</v>
      </c>
      <c r="I262" s="17" t="s">
        <v>796</v>
      </c>
      <c r="J262" s="17" t="s">
        <v>3438</v>
      </c>
      <c r="K262" s="17" t="s">
        <v>3433</v>
      </c>
      <c r="L262" s="17" t="s">
        <v>479</v>
      </c>
      <c r="M262" s="17" t="s">
        <v>3371</v>
      </c>
      <c r="N262" s="17" t="s">
        <v>564</v>
      </c>
      <c r="O262" s="17" t="s">
        <v>1321</v>
      </c>
      <c r="P262" s="17" t="s">
        <v>1321</v>
      </c>
      <c r="Q262" s="17" t="s">
        <v>1321</v>
      </c>
      <c r="R262" s="18">
        <v>45524</v>
      </c>
      <c r="S262" s="18">
        <v>45626</v>
      </c>
      <c r="T262" s="20"/>
      <c r="U262" s="17">
        <v>1</v>
      </c>
      <c r="V262" s="17" t="s">
        <v>3374</v>
      </c>
      <c r="W262" s="27">
        <v>45632</v>
      </c>
      <c r="X262" s="32" t="s">
        <v>117</v>
      </c>
      <c r="Y262" s="70" t="s">
        <v>3434</v>
      </c>
      <c r="Z262" s="16" t="s">
        <v>154</v>
      </c>
      <c r="AA262" s="35">
        <v>45638</v>
      </c>
      <c r="AB262" s="16" t="s">
        <v>117</v>
      </c>
      <c r="AC262" s="24" t="s">
        <v>3439</v>
      </c>
      <c r="AD262" s="106"/>
      <c r="AE262" s="106"/>
      <c r="AF262" s="106"/>
      <c r="AG262" s="106"/>
    </row>
    <row r="263" spans="1:33" ht="15.75" customHeight="1">
      <c r="A263" s="54" t="s">
        <v>3280</v>
      </c>
      <c r="B263" s="17" t="s">
        <v>3440</v>
      </c>
      <c r="C263" s="17">
        <v>1</v>
      </c>
      <c r="D263" s="17">
        <v>2024</v>
      </c>
      <c r="E263" s="17" t="s">
        <v>107</v>
      </c>
      <c r="F263" s="17" t="s">
        <v>740</v>
      </c>
      <c r="G263" s="18">
        <v>45503</v>
      </c>
      <c r="H263" s="19" t="s">
        <v>3441</v>
      </c>
      <c r="I263" s="17" t="s">
        <v>796</v>
      </c>
      <c r="J263" s="17" t="s">
        <v>3442</v>
      </c>
      <c r="K263" s="17" t="s">
        <v>3443</v>
      </c>
      <c r="L263" s="17" t="s">
        <v>479</v>
      </c>
      <c r="M263" s="17" t="s">
        <v>3444</v>
      </c>
      <c r="N263" s="17" t="s">
        <v>564</v>
      </c>
      <c r="O263" s="17" t="s">
        <v>1321</v>
      </c>
      <c r="P263" s="17" t="s">
        <v>1321</v>
      </c>
      <c r="Q263" s="17" t="s">
        <v>1321</v>
      </c>
      <c r="R263" s="18">
        <v>45524</v>
      </c>
      <c r="S263" s="18">
        <v>45626</v>
      </c>
      <c r="T263" s="20"/>
      <c r="U263" s="17">
        <v>1</v>
      </c>
      <c r="V263" s="17" t="s">
        <v>3374</v>
      </c>
      <c r="W263" s="27">
        <v>45632</v>
      </c>
      <c r="X263" s="32" t="s">
        <v>117</v>
      </c>
      <c r="Y263" s="70" t="s">
        <v>3445</v>
      </c>
      <c r="Z263" s="16" t="s">
        <v>154</v>
      </c>
      <c r="AA263" s="35">
        <v>45638</v>
      </c>
      <c r="AB263" s="16" t="s">
        <v>117</v>
      </c>
      <c r="AC263" s="24" t="s">
        <v>3446</v>
      </c>
      <c r="AD263" s="106"/>
      <c r="AE263" s="106"/>
      <c r="AF263" s="106"/>
      <c r="AG263" s="106"/>
    </row>
    <row r="264" spans="1:33" ht="15.75" customHeight="1">
      <c r="A264" s="54" t="s">
        <v>3280</v>
      </c>
      <c r="B264" s="17" t="s">
        <v>3447</v>
      </c>
      <c r="C264" s="17">
        <v>1</v>
      </c>
      <c r="D264" s="17">
        <v>2024</v>
      </c>
      <c r="E264" s="17" t="s">
        <v>107</v>
      </c>
      <c r="F264" s="17" t="s">
        <v>740</v>
      </c>
      <c r="G264" s="18">
        <v>45503</v>
      </c>
      <c r="H264" s="19" t="s">
        <v>3448</v>
      </c>
      <c r="I264" s="17" t="s">
        <v>796</v>
      </c>
      <c r="J264" s="17" t="s">
        <v>3449</v>
      </c>
      <c r="K264" s="17" t="s">
        <v>3433</v>
      </c>
      <c r="L264" s="17" t="s">
        <v>479</v>
      </c>
      <c r="M264" s="17" t="s">
        <v>3371</v>
      </c>
      <c r="N264" s="17" t="s">
        <v>564</v>
      </c>
      <c r="O264" s="17" t="s">
        <v>1321</v>
      </c>
      <c r="P264" s="17" t="s">
        <v>1321</v>
      </c>
      <c r="Q264" s="17" t="s">
        <v>1321</v>
      </c>
      <c r="R264" s="18">
        <v>45524</v>
      </c>
      <c r="S264" s="18">
        <v>45626</v>
      </c>
      <c r="T264" s="20"/>
      <c r="U264" s="17">
        <v>1</v>
      </c>
      <c r="V264" s="17" t="s">
        <v>3374</v>
      </c>
      <c r="W264" s="27">
        <v>45632</v>
      </c>
      <c r="X264" s="32" t="s">
        <v>117</v>
      </c>
      <c r="Y264" s="70" t="s">
        <v>3450</v>
      </c>
      <c r="Z264" s="16" t="s">
        <v>154</v>
      </c>
      <c r="AA264" s="35">
        <v>45638</v>
      </c>
      <c r="AB264" s="16" t="s">
        <v>117</v>
      </c>
      <c r="AC264" s="24" t="s">
        <v>3451</v>
      </c>
      <c r="AD264" s="106"/>
      <c r="AE264" s="106"/>
      <c r="AF264" s="106"/>
      <c r="AG264" s="106"/>
    </row>
    <row r="265" spans="1:33" ht="15.75" customHeight="1">
      <c r="A265" s="54" t="s">
        <v>3280</v>
      </c>
      <c r="B265" s="17" t="s">
        <v>3452</v>
      </c>
      <c r="C265" s="17">
        <v>1</v>
      </c>
      <c r="D265" s="17">
        <v>2024</v>
      </c>
      <c r="E265" s="17" t="s">
        <v>107</v>
      </c>
      <c r="F265" s="17" t="s">
        <v>740</v>
      </c>
      <c r="G265" s="18">
        <v>45503</v>
      </c>
      <c r="H265" s="19" t="s">
        <v>3453</v>
      </c>
      <c r="I265" s="17" t="s">
        <v>796</v>
      </c>
      <c r="J265" s="17" t="s">
        <v>3454</v>
      </c>
      <c r="K265" s="17" t="s">
        <v>3455</v>
      </c>
      <c r="L265" s="17" t="s">
        <v>479</v>
      </c>
      <c r="M265" s="17" t="s">
        <v>3371</v>
      </c>
      <c r="N265" s="17" t="s">
        <v>564</v>
      </c>
      <c r="O265" s="17" t="s">
        <v>1321</v>
      </c>
      <c r="P265" s="17" t="s">
        <v>1321</v>
      </c>
      <c r="Q265" s="17" t="s">
        <v>1321</v>
      </c>
      <c r="R265" s="18">
        <v>45524</v>
      </c>
      <c r="S265" s="18">
        <v>45626</v>
      </c>
      <c r="T265" s="20"/>
      <c r="U265" s="17">
        <v>1</v>
      </c>
      <c r="V265" s="17" t="s">
        <v>3374</v>
      </c>
      <c r="W265" s="27">
        <v>45632</v>
      </c>
      <c r="X265" s="32" t="s">
        <v>117</v>
      </c>
      <c r="Y265" s="161" t="s">
        <v>3456</v>
      </c>
      <c r="Z265" s="16" t="s">
        <v>154</v>
      </c>
      <c r="AA265" s="35">
        <v>45638</v>
      </c>
      <c r="AB265" s="16" t="s">
        <v>117</v>
      </c>
      <c r="AC265" s="24" t="s">
        <v>3457</v>
      </c>
      <c r="AD265" s="106"/>
      <c r="AE265" s="106"/>
      <c r="AF265" s="106"/>
      <c r="AG265" s="106"/>
    </row>
    <row r="266" spans="1:33" ht="15.75" customHeight="1">
      <c r="A266" s="54" t="s">
        <v>3280</v>
      </c>
      <c r="B266" s="17" t="s">
        <v>3458</v>
      </c>
      <c r="C266" s="17">
        <v>1</v>
      </c>
      <c r="D266" s="17">
        <v>2024</v>
      </c>
      <c r="E266" s="17" t="s">
        <v>107</v>
      </c>
      <c r="F266" s="17" t="s">
        <v>740</v>
      </c>
      <c r="G266" s="18">
        <v>45503</v>
      </c>
      <c r="H266" s="19" t="s">
        <v>3459</v>
      </c>
      <c r="I266" s="17" t="s">
        <v>796</v>
      </c>
      <c r="J266" s="17" t="s">
        <v>3460</v>
      </c>
      <c r="K266" s="17" t="s">
        <v>3461</v>
      </c>
      <c r="L266" s="17" t="s">
        <v>479</v>
      </c>
      <c r="M266" s="17" t="s">
        <v>3371</v>
      </c>
      <c r="N266" s="17" t="s">
        <v>564</v>
      </c>
      <c r="O266" s="17" t="s">
        <v>1321</v>
      </c>
      <c r="P266" s="17" t="s">
        <v>1321</v>
      </c>
      <c r="Q266" s="17" t="s">
        <v>1321</v>
      </c>
      <c r="R266" s="18">
        <v>45524</v>
      </c>
      <c r="S266" s="18">
        <v>45626</v>
      </c>
      <c r="T266" s="20"/>
      <c r="U266" s="17">
        <v>1</v>
      </c>
      <c r="V266" s="17" t="s">
        <v>3374</v>
      </c>
      <c r="W266" s="27">
        <v>45632</v>
      </c>
      <c r="X266" s="32" t="s">
        <v>117</v>
      </c>
      <c r="Y266" s="70" t="s">
        <v>3462</v>
      </c>
      <c r="Z266" s="16" t="s">
        <v>154</v>
      </c>
      <c r="AA266" s="35">
        <v>45638</v>
      </c>
      <c r="AB266" s="16" t="s">
        <v>117</v>
      </c>
      <c r="AC266" s="24" t="s">
        <v>3463</v>
      </c>
      <c r="AD266" s="106"/>
      <c r="AE266" s="106"/>
      <c r="AF266" s="106"/>
      <c r="AG266" s="106"/>
    </row>
    <row r="267" spans="1:33" ht="15.75" customHeight="1">
      <c r="A267" s="54" t="s">
        <v>3280</v>
      </c>
      <c r="B267" s="17" t="s">
        <v>3464</v>
      </c>
      <c r="C267" s="17">
        <v>1</v>
      </c>
      <c r="D267" s="17">
        <v>2024</v>
      </c>
      <c r="E267" s="17" t="s">
        <v>107</v>
      </c>
      <c r="F267" s="17" t="s">
        <v>740</v>
      </c>
      <c r="G267" s="18">
        <v>45503</v>
      </c>
      <c r="H267" s="19" t="s">
        <v>3465</v>
      </c>
      <c r="I267" s="17" t="s">
        <v>796</v>
      </c>
      <c r="J267" s="17" t="s">
        <v>3466</v>
      </c>
      <c r="K267" s="17" t="s">
        <v>3467</v>
      </c>
      <c r="L267" s="17" t="s">
        <v>479</v>
      </c>
      <c r="M267" s="17" t="s">
        <v>3468</v>
      </c>
      <c r="N267" s="17" t="s">
        <v>564</v>
      </c>
      <c r="O267" s="17" t="s">
        <v>3469</v>
      </c>
      <c r="P267" s="17" t="s">
        <v>1321</v>
      </c>
      <c r="Q267" s="17" t="s">
        <v>1321</v>
      </c>
      <c r="R267" s="18">
        <v>45513</v>
      </c>
      <c r="S267" s="18">
        <v>45626</v>
      </c>
      <c r="T267" s="20"/>
      <c r="U267" s="17">
        <v>1</v>
      </c>
      <c r="V267" s="17" t="s">
        <v>3374</v>
      </c>
      <c r="W267" s="27">
        <v>45632</v>
      </c>
      <c r="X267" s="32" t="s">
        <v>117</v>
      </c>
      <c r="Y267" s="70" t="s">
        <v>3470</v>
      </c>
      <c r="Z267" s="16" t="s">
        <v>154</v>
      </c>
      <c r="AA267" s="35">
        <v>45638</v>
      </c>
      <c r="AB267" s="16" t="s">
        <v>117</v>
      </c>
      <c r="AC267" s="24" t="s">
        <v>3471</v>
      </c>
      <c r="AD267" s="106"/>
      <c r="AE267" s="106"/>
      <c r="AF267" s="106"/>
      <c r="AG267" s="106"/>
    </row>
    <row r="268" spans="1:33" ht="15.75" customHeight="1">
      <c r="A268" s="54" t="s">
        <v>3280</v>
      </c>
      <c r="B268" s="17" t="s">
        <v>3116</v>
      </c>
      <c r="C268" s="17">
        <v>2</v>
      </c>
      <c r="D268" s="17">
        <v>2024</v>
      </c>
      <c r="E268" s="17" t="s">
        <v>3117</v>
      </c>
      <c r="F268" s="17" t="s">
        <v>3118</v>
      </c>
      <c r="G268" s="18">
        <v>45516</v>
      </c>
      <c r="H268" s="19" t="s">
        <v>3119</v>
      </c>
      <c r="I268" s="17" t="s">
        <v>110</v>
      </c>
      <c r="J268" s="17" t="s">
        <v>3120</v>
      </c>
      <c r="K268" s="17" t="s">
        <v>3472</v>
      </c>
      <c r="L268" s="17" t="s">
        <v>49</v>
      </c>
      <c r="M268" s="17" t="s">
        <v>3473</v>
      </c>
      <c r="N268" s="17">
        <v>1</v>
      </c>
      <c r="O268" s="17" t="s">
        <v>51</v>
      </c>
      <c r="P268" s="17" t="s">
        <v>2165</v>
      </c>
      <c r="Q268" s="17" t="s">
        <v>2165</v>
      </c>
      <c r="R268" s="18">
        <v>45534</v>
      </c>
      <c r="S268" s="18">
        <v>45626</v>
      </c>
      <c r="T268" s="20"/>
      <c r="U268" s="17">
        <v>0</v>
      </c>
      <c r="V268" s="17">
        <v>0</v>
      </c>
      <c r="W268" s="27">
        <v>45621</v>
      </c>
      <c r="X268" s="29" t="s">
        <v>2165</v>
      </c>
      <c r="Y268" s="83" t="s">
        <v>3474</v>
      </c>
      <c r="Z268" s="29" t="s">
        <v>154</v>
      </c>
      <c r="AA268" s="27">
        <v>45639</v>
      </c>
      <c r="AB268" s="29" t="s">
        <v>117</v>
      </c>
      <c r="AC268" s="116" t="s">
        <v>3475</v>
      </c>
      <c r="AD268" s="106"/>
      <c r="AE268" s="106"/>
      <c r="AF268" s="106"/>
      <c r="AG268" s="106"/>
    </row>
    <row r="269" spans="1:33" ht="15.75" customHeight="1">
      <c r="A269" s="54" t="s">
        <v>3280</v>
      </c>
      <c r="B269" s="17" t="s">
        <v>875</v>
      </c>
      <c r="C269" s="17">
        <v>1</v>
      </c>
      <c r="D269" s="17">
        <v>2024</v>
      </c>
      <c r="E269" s="17" t="s">
        <v>43</v>
      </c>
      <c r="F269" s="17" t="s">
        <v>876</v>
      </c>
      <c r="G269" s="18">
        <v>45503</v>
      </c>
      <c r="H269" s="19" t="s">
        <v>877</v>
      </c>
      <c r="I269" s="17" t="s">
        <v>878</v>
      </c>
      <c r="J269" s="17" t="s">
        <v>879</v>
      </c>
      <c r="K269" s="17" t="s">
        <v>3476</v>
      </c>
      <c r="L269" s="17" t="s">
        <v>548</v>
      </c>
      <c r="M269" s="17" t="s">
        <v>3477</v>
      </c>
      <c r="N269" s="17" t="s">
        <v>3248</v>
      </c>
      <c r="O269" s="17" t="s">
        <v>51</v>
      </c>
      <c r="P269" s="17" t="s">
        <v>52</v>
      </c>
      <c r="Q269" s="17" t="s">
        <v>736</v>
      </c>
      <c r="R269" s="18">
        <v>45566</v>
      </c>
      <c r="S269" s="18">
        <v>45626</v>
      </c>
      <c r="T269" s="20"/>
      <c r="U269" s="17">
        <v>0</v>
      </c>
      <c r="V269" s="17">
        <v>0</v>
      </c>
      <c r="W269" s="48">
        <v>45630</v>
      </c>
      <c r="X269" s="160" t="s">
        <v>1111</v>
      </c>
      <c r="Y269" s="116" t="s">
        <v>1112</v>
      </c>
      <c r="Z269" s="58" t="s">
        <v>154</v>
      </c>
      <c r="AA269" s="48">
        <v>45639</v>
      </c>
      <c r="AB269" s="160" t="s">
        <v>631</v>
      </c>
      <c r="AC269" s="116" t="s">
        <v>3478</v>
      </c>
      <c r="AD269" s="106"/>
      <c r="AE269" s="106"/>
      <c r="AF269" s="106"/>
      <c r="AG269" s="106"/>
    </row>
    <row r="270" spans="1:33" ht="15.75" customHeight="1">
      <c r="A270" s="54" t="s">
        <v>3280</v>
      </c>
      <c r="B270" s="17" t="s">
        <v>875</v>
      </c>
      <c r="C270" s="17">
        <v>2</v>
      </c>
      <c r="D270" s="17">
        <v>2024</v>
      </c>
      <c r="E270" s="17" t="s">
        <v>43</v>
      </c>
      <c r="F270" s="17" t="s">
        <v>876</v>
      </c>
      <c r="G270" s="18">
        <v>45503</v>
      </c>
      <c r="H270" s="19" t="s">
        <v>877</v>
      </c>
      <c r="I270" s="17" t="s">
        <v>878</v>
      </c>
      <c r="J270" s="17" t="s">
        <v>3479</v>
      </c>
      <c r="K270" s="17" t="s">
        <v>3480</v>
      </c>
      <c r="L270" s="17" t="s">
        <v>548</v>
      </c>
      <c r="M270" s="17" t="s">
        <v>3481</v>
      </c>
      <c r="N270" s="17">
        <v>1</v>
      </c>
      <c r="O270" s="17" t="s">
        <v>51</v>
      </c>
      <c r="P270" s="17" t="s">
        <v>52</v>
      </c>
      <c r="Q270" s="17" t="s">
        <v>736</v>
      </c>
      <c r="R270" s="18">
        <v>45566</v>
      </c>
      <c r="S270" s="18">
        <v>45626</v>
      </c>
      <c r="T270" s="20"/>
      <c r="U270" s="17">
        <v>0</v>
      </c>
      <c r="V270" s="17">
        <v>0</v>
      </c>
      <c r="W270" s="48">
        <v>45630</v>
      </c>
      <c r="X270" s="50" t="s">
        <v>1111</v>
      </c>
      <c r="Y270" s="60" t="s">
        <v>1112</v>
      </c>
      <c r="Z270" s="58" t="s">
        <v>154</v>
      </c>
      <c r="AA270" s="48">
        <v>45639</v>
      </c>
      <c r="AB270" s="50" t="s">
        <v>631</v>
      </c>
      <c r="AC270" s="116" t="s">
        <v>3482</v>
      </c>
      <c r="AD270" s="106"/>
      <c r="AE270" s="106"/>
      <c r="AF270" s="106"/>
      <c r="AG270" s="106"/>
    </row>
    <row r="271" spans="1:33" ht="15.75" customHeight="1">
      <c r="A271" s="54" t="s">
        <v>3280</v>
      </c>
      <c r="B271" s="17" t="s">
        <v>875</v>
      </c>
      <c r="C271" s="17">
        <v>3</v>
      </c>
      <c r="D271" s="17">
        <v>2024</v>
      </c>
      <c r="E271" s="17" t="s">
        <v>43</v>
      </c>
      <c r="F271" s="17" t="s">
        <v>876</v>
      </c>
      <c r="G271" s="18">
        <v>45503</v>
      </c>
      <c r="H271" s="19" t="s">
        <v>877</v>
      </c>
      <c r="I271" s="17" t="s">
        <v>878</v>
      </c>
      <c r="J271" s="17" t="s">
        <v>879</v>
      </c>
      <c r="K271" s="17" t="s">
        <v>3483</v>
      </c>
      <c r="L271" s="17" t="s">
        <v>548</v>
      </c>
      <c r="M271" s="17" t="s">
        <v>3484</v>
      </c>
      <c r="N271" s="17" t="s">
        <v>3485</v>
      </c>
      <c r="O271" s="17" t="s">
        <v>51</v>
      </c>
      <c r="P271" s="17" t="s">
        <v>52</v>
      </c>
      <c r="Q271" s="17" t="s">
        <v>736</v>
      </c>
      <c r="R271" s="18">
        <v>45566</v>
      </c>
      <c r="S271" s="18">
        <v>45611</v>
      </c>
      <c r="T271" s="20"/>
      <c r="U271" s="17">
        <v>0</v>
      </c>
      <c r="V271" s="17">
        <v>0</v>
      </c>
      <c r="W271" s="48">
        <v>45615</v>
      </c>
      <c r="X271" s="50" t="s">
        <v>1111</v>
      </c>
      <c r="Y271" s="60" t="s">
        <v>3486</v>
      </c>
      <c r="Z271" s="58" t="s">
        <v>154</v>
      </c>
      <c r="AA271" s="48">
        <v>45636</v>
      </c>
      <c r="AB271" s="50" t="s">
        <v>631</v>
      </c>
      <c r="AC271" s="116" t="s">
        <v>3487</v>
      </c>
      <c r="AD271" s="106"/>
      <c r="AE271" s="106"/>
      <c r="AF271" s="106"/>
      <c r="AG271" s="106"/>
    </row>
    <row r="272" spans="1:33" ht="15.75" customHeight="1">
      <c r="A272" s="54" t="s">
        <v>3280</v>
      </c>
      <c r="B272" s="17" t="s">
        <v>875</v>
      </c>
      <c r="C272" s="17">
        <v>4</v>
      </c>
      <c r="D272" s="17">
        <v>2024</v>
      </c>
      <c r="E272" s="17" t="s">
        <v>43</v>
      </c>
      <c r="F272" s="17" t="s">
        <v>876</v>
      </c>
      <c r="G272" s="18">
        <v>45503</v>
      </c>
      <c r="H272" s="19" t="s">
        <v>877</v>
      </c>
      <c r="I272" s="17" t="s">
        <v>878</v>
      </c>
      <c r="J272" s="17" t="s">
        <v>879</v>
      </c>
      <c r="K272" s="17" t="s">
        <v>3488</v>
      </c>
      <c r="L272" s="17" t="s">
        <v>548</v>
      </c>
      <c r="M272" s="17" t="s">
        <v>3489</v>
      </c>
      <c r="N272" s="17">
        <v>1</v>
      </c>
      <c r="O272" s="17" t="s">
        <v>51</v>
      </c>
      <c r="P272" s="17" t="s">
        <v>52</v>
      </c>
      <c r="Q272" s="17" t="s">
        <v>736</v>
      </c>
      <c r="R272" s="18">
        <v>45566</v>
      </c>
      <c r="S272" s="18">
        <v>45611</v>
      </c>
      <c r="T272" s="20"/>
      <c r="U272" s="17">
        <v>0</v>
      </c>
      <c r="V272" s="17">
        <v>0</v>
      </c>
      <c r="W272" s="48">
        <v>45630</v>
      </c>
      <c r="X272" s="50" t="s">
        <v>1111</v>
      </c>
      <c r="Y272" s="60" t="s">
        <v>3486</v>
      </c>
      <c r="Z272" s="58" t="s">
        <v>154</v>
      </c>
      <c r="AA272" s="48">
        <v>45636</v>
      </c>
      <c r="AB272" s="50" t="s">
        <v>631</v>
      </c>
      <c r="AC272" s="116" t="s">
        <v>3490</v>
      </c>
      <c r="AD272" s="106"/>
      <c r="AE272" s="106"/>
      <c r="AF272" s="106"/>
      <c r="AG272" s="106"/>
    </row>
    <row r="273" spans="1:33" ht="15.75" customHeight="1">
      <c r="A273" s="54" t="s">
        <v>3280</v>
      </c>
      <c r="B273" s="17" t="s">
        <v>3491</v>
      </c>
      <c r="C273" s="17">
        <v>1</v>
      </c>
      <c r="D273" s="17">
        <v>2024</v>
      </c>
      <c r="E273" s="17" t="s">
        <v>3492</v>
      </c>
      <c r="F273" s="17" t="s">
        <v>876</v>
      </c>
      <c r="G273" s="18">
        <v>45503</v>
      </c>
      <c r="H273" s="19" t="s">
        <v>3493</v>
      </c>
      <c r="I273" s="17" t="s">
        <v>635</v>
      </c>
      <c r="J273" s="17" t="s">
        <v>3494</v>
      </c>
      <c r="K273" s="17" t="s">
        <v>3495</v>
      </c>
      <c r="L273" s="17" t="s">
        <v>49</v>
      </c>
      <c r="M273" s="17" t="s">
        <v>3496</v>
      </c>
      <c r="N273" s="17" t="s">
        <v>3248</v>
      </c>
      <c r="O273" s="17" t="s">
        <v>3497</v>
      </c>
      <c r="P273" s="17" t="s">
        <v>3498</v>
      </c>
      <c r="Q273" s="17" t="s">
        <v>3499</v>
      </c>
      <c r="R273" s="18">
        <v>45566</v>
      </c>
      <c r="S273" s="18">
        <v>45626</v>
      </c>
      <c r="T273" s="20"/>
      <c r="U273" s="17">
        <v>0</v>
      </c>
      <c r="V273" s="17">
        <v>0</v>
      </c>
      <c r="W273" s="48">
        <v>45630</v>
      </c>
      <c r="X273" s="50" t="s">
        <v>1111</v>
      </c>
      <c r="Y273" s="60" t="s">
        <v>1112</v>
      </c>
      <c r="Z273" s="58" t="s">
        <v>154</v>
      </c>
      <c r="AA273" s="48">
        <v>45639</v>
      </c>
      <c r="AB273" s="50" t="s">
        <v>631</v>
      </c>
      <c r="AC273" s="116" t="s">
        <v>3500</v>
      </c>
      <c r="AD273" s="106"/>
      <c r="AE273" s="106"/>
      <c r="AF273" s="106"/>
      <c r="AG273" s="106"/>
    </row>
    <row r="274" spans="1:33" ht="15.75" customHeight="1">
      <c r="A274" s="54" t="s">
        <v>3280</v>
      </c>
      <c r="B274" s="17" t="s">
        <v>3501</v>
      </c>
      <c r="C274" s="17">
        <v>1</v>
      </c>
      <c r="D274" s="17">
        <v>2024</v>
      </c>
      <c r="E274" s="17" t="s">
        <v>43</v>
      </c>
      <c r="F274" s="17" t="s">
        <v>876</v>
      </c>
      <c r="G274" s="18">
        <v>45503</v>
      </c>
      <c r="H274" s="19" t="s">
        <v>3502</v>
      </c>
      <c r="I274" s="17" t="s">
        <v>878</v>
      </c>
      <c r="J274" s="17" t="s">
        <v>879</v>
      </c>
      <c r="K274" s="17" t="s">
        <v>3476</v>
      </c>
      <c r="L274" s="17" t="s">
        <v>49</v>
      </c>
      <c r="M274" s="17" t="s">
        <v>3477</v>
      </c>
      <c r="N274" s="17" t="s">
        <v>3248</v>
      </c>
      <c r="O274" s="17" t="s">
        <v>51</v>
      </c>
      <c r="P274" s="17" t="s">
        <v>52</v>
      </c>
      <c r="Q274" s="17" t="s">
        <v>736</v>
      </c>
      <c r="R274" s="18">
        <v>45566</v>
      </c>
      <c r="S274" s="18">
        <v>45626</v>
      </c>
      <c r="T274" s="20"/>
      <c r="U274" s="17">
        <v>0</v>
      </c>
      <c r="V274" s="17">
        <v>0</v>
      </c>
      <c r="W274" s="48">
        <v>45630</v>
      </c>
      <c r="X274" s="50" t="s">
        <v>1111</v>
      </c>
      <c r="Y274" s="60" t="s">
        <v>1112</v>
      </c>
      <c r="Z274" s="58" t="s">
        <v>154</v>
      </c>
      <c r="AA274" s="48">
        <v>45639</v>
      </c>
      <c r="AB274" s="50" t="s">
        <v>631</v>
      </c>
      <c r="AC274" s="24" t="s">
        <v>3503</v>
      </c>
      <c r="AD274" s="106"/>
      <c r="AE274" s="106"/>
      <c r="AF274" s="106"/>
      <c r="AG274" s="106"/>
    </row>
    <row r="275" spans="1:33" ht="15.75" customHeight="1">
      <c r="A275" s="54" t="s">
        <v>3280</v>
      </c>
      <c r="B275" s="17" t="s">
        <v>3501</v>
      </c>
      <c r="C275" s="17">
        <v>2</v>
      </c>
      <c r="D275" s="17">
        <v>2024</v>
      </c>
      <c r="E275" s="17" t="s">
        <v>43</v>
      </c>
      <c r="F275" s="17" t="s">
        <v>876</v>
      </c>
      <c r="G275" s="18">
        <v>45503</v>
      </c>
      <c r="H275" s="19" t="s">
        <v>3502</v>
      </c>
      <c r="I275" s="17" t="s">
        <v>878</v>
      </c>
      <c r="J275" s="17" t="s">
        <v>879</v>
      </c>
      <c r="K275" s="17" t="s">
        <v>3480</v>
      </c>
      <c r="L275" s="17" t="s">
        <v>49</v>
      </c>
      <c r="M275" s="17" t="s">
        <v>3481</v>
      </c>
      <c r="N275" s="17">
        <v>1</v>
      </c>
      <c r="O275" s="17" t="s">
        <v>51</v>
      </c>
      <c r="P275" s="17" t="s">
        <v>52</v>
      </c>
      <c r="Q275" s="17" t="s">
        <v>736</v>
      </c>
      <c r="R275" s="18">
        <v>45566</v>
      </c>
      <c r="S275" s="18">
        <v>45626</v>
      </c>
      <c r="T275" s="20"/>
      <c r="U275" s="17">
        <v>0</v>
      </c>
      <c r="V275" s="17">
        <v>0</v>
      </c>
      <c r="W275" s="48">
        <v>45630</v>
      </c>
      <c r="X275" s="50" t="s">
        <v>1111</v>
      </c>
      <c r="Y275" s="60" t="s">
        <v>1112</v>
      </c>
      <c r="Z275" s="58" t="s">
        <v>154</v>
      </c>
      <c r="AA275" s="48">
        <v>45639</v>
      </c>
      <c r="AB275" s="50" t="s">
        <v>631</v>
      </c>
      <c r="AC275" s="24" t="s">
        <v>3504</v>
      </c>
      <c r="AD275" s="106"/>
      <c r="AE275" s="106"/>
      <c r="AF275" s="106"/>
      <c r="AG275" s="106"/>
    </row>
    <row r="276" spans="1:33" ht="15.75" customHeight="1">
      <c r="A276" s="54" t="s">
        <v>3280</v>
      </c>
      <c r="B276" s="39" t="s">
        <v>894</v>
      </c>
      <c r="C276" s="39">
        <v>1</v>
      </c>
      <c r="D276" s="17">
        <v>2024</v>
      </c>
      <c r="E276" s="17" t="s">
        <v>107</v>
      </c>
      <c r="F276" s="17" t="s">
        <v>895</v>
      </c>
      <c r="G276" s="18">
        <v>45469</v>
      </c>
      <c r="H276" s="19" t="s">
        <v>896</v>
      </c>
      <c r="I276" s="17" t="s">
        <v>897</v>
      </c>
      <c r="J276" s="17" t="s">
        <v>898</v>
      </c>
      <c r="K276" s="17" t="s">
        <v>3505</v>
      </c>
      <c r="L276" s="17" t="s">
        <v>900</v>
      </c>
      <c r="M276" s="17" t="s">
        <v>3506</v>
      </c>
      <c r="N276" s="17" t="s">
        <v>956</v>
      </c>
      <c r="O276" s="17" t="s">
        <v>51</v>
      </c>
      <c r="P276" s="17" t="s">
        <v>127</v>
      </c>
      <c r="Q276" s="17" t="s">
        <v>902</v>
      </c>
      <c r="R276" s="18">
        <v>45566</v>
      </c>
      <c r="S276" s="18">
        <v>45626</v>
      </c>
      <c r="T276" s="20"/>
      <c r="U276" s="17">
        <v>0</v>
      </c>
      <c r="V276" s="17">
        <v>0</v>
      </c>
      <c r="W276" s="21"/>
      <c r="X276" s="16"/>
      <c r="Y276" s="22"/>
      <c r="Z276" s="39" t="s">
        <v>154</v>
      </c>
      <c r="AA276" s="18">
        <v>45644</v>
      </c>
      <c r="AB276" s="16" t="s">
        <v>339</v>
      </c>
      <c r="AC276" s="24" t="s">
        <v>3507</v>
      </c>
      <c r="AD276" s="106"/>
      <c r="AE276" s="106"/>
      <c r="AF276" s="106"/>
      <c r="AG276" s="106"/>
    </row>
    <row r="277" spans="1:33" ht="15.75" customHeight="1">
      <c r="A277" s="54" t="s">
        <v>3280</v>
      </c>
      <c r="B277" s="39" t="s">
        <v>894</v>
      </c>
      <c r="C277" s="39">
        <v>4</v>
      </c>
      <c r="D277" s="17">
        <v>2024</v>
      </c>
      <c r="E277" s="17" t="s">
        <v>107</v>
      </c>
      <c r="F277" s="17" t="s">
        <v>895</v>
      </c>
      <c r="G277" s="18">
        <v>45469</v>
      </c>
      <c r="H277" s="19" t="s">
        <v>896</v>
      </c>
      <c r="I277" s="17" t="s">
        <v>897</v>
      </c>
      <c r="J277" s="17" t="s">
        <v>898</v>
      </c>
      <c r="K277" s="17" t="s">
        <v>3508</v>
      </c>
      <c r="L277" s="17" t="s">
        <v>900</v>
      </c>
      <c r="M277" s="17" t="s">
        <v>3509</v>
      </c>
      <c r="N277" s="17" t="s">
        <v>956</v>
      </c>
      <c r="O277" s="17" t="s">
        <v>51</v>
      </c>
      <c r="P277" s="17" t="s">
        <v>127</v>
      </c>
      <c r="Q277" s="17" t="s">
        <v>902</v>
      </c>
      <c r="R277" s="18">
        <v>45536</v>
      </c>
      <c r="S277" s="18">
        <v>45626</v>
      </c>
      <c r="T277" s="20"/>
      <c r="U277" s="17">
        <v>0</v>
      </c>
      <c r="V277" s="17">
        <v>0</v>
      </c>
      <c r="W277" s="21"/>
      <c r="X277" s="16"/>
      <c r="Y277" s="22"/>
      <c r="Z277" s="39" t="s">
        <v>154</v>
      </c>
      <c r="AA277" s="18">
        <v>45646</v>
      </c>
      <c r="AB277" s="16" t="s">
        <v>339</v>
      </c>
      <c r="AC277" s="24" t="s">
        <v>3510</v>
      </c>
      <c r="AD277" s="106"/>
      <c r="AE277" s="106"/>
      <c r="AF277" s="106"/>
      <c r="AG277" s="106"/>
    </row>
    <row r="278" spans="1:33" ht="15.75" customHeight="1">
      <c r="A278" s="54" t="s">
        <v>3280</v>
      </c>
      <c r="B278" s="39" t="s">
        <v>894</v>
      </c>
      <c r="C278" s="39">
        <v>5</v>
      </c>
      <c r="D278" s="17">
        <v>2024</v>
      </c>
      <c r="E278" s="17" t="s">
        <v>107</v>
      </c>
      <c r="F278" s="17" t="s">
        <v>895</v>
      </c>
      <c r="G278" s="18">
        <v>45469</v>
      </c>
      <c r="H278" s="19" t="s">
        <v>896</v>
      </c>
      <c r="I278" s="17" t="s">
        <v>897</v>
      </c>
      <c r="J278" s="17" t="s">
        <v>898</v>
      </c>
      <c r="K278" s="17" t="s">
        <v>3511</v>
      </c>
      <c r="L278" s="17" t="s">
        <v>724</v>
      </c>
      <c r="M278" s="17" t="s">
        <v>3512</v>
      </c>
      <c r="N278" s="17" t="s">
        <v>956</v>
      </c>
      <c r="O278" s="17" t="s">
        <v>51</v>
      </c>
      <c r="P278" s="17" t="s">
        <v>127</v>
      </c>
      <c r="Q278" s="17" t="s">
        <v>902</v>
      </c>
      <c r="R278" s="18">
        <v>45536</v>
      </c>
      <c r="S278" s="18">
        <v>45626</v>
      </c>
      <c r="T278" s="20"/>
      <c r="U278" s="17">
        <v>0</v>
      </c>
      <c r="V278" s="17">
        <v>0</v>
      </c>
      <c r="W278" s="21"/>
      <c r="X278" s="16"/>
      <c r="Y278" s="22"/>
      <c r="Z278" s="39" t="s">
        <v>154</v>
      </c>
      <c r="AA278" s="18">
        <v>45635</v>
      </c>
      <c r="AB278" s="16" t="s">
        <v>339</v>
      </c>
      <c r="AC278" s="24" t="s">
        <v>3513</v>
      </c>
      <c r="AD278" s="106"/>
      <c r="AE278" s="106"/>
      <c r="AF278" s="106"/>
      <c r="AG278" s="106"/>
    </row>
    <row r="279" spans="1:33" ht="15.75" customHeight="1">
      <c r="A279" s="54" t="s">
        <v>3280</v>
      </c>
      <c r="B279" s="39" t="s">
        <v>3514</v>
      </c>
      <c r="C279" s="39">
        <v>1</v>
      </c>
      <c r="D279" s="39">
        <v>2024</v>
      </c>
      <c r="E279" s="39" t="s">
        <v>107</v>
      </c>
      <c r="F279" s="39" t="s">
        <v>895</v>
      </c>
      <c r="G279" s="42">
        <v>45469</v>
      </c>
      <c r="H279" s="41" t="s">
        <v>3515</v>
      </c>
      <c r="I279" s="39" t="s">
        <v>897</v>
      </c>
      <c r="J279" s="39" t="s">
        <v>898</v>
      </c>
      <c r="K279" s="39" t="s">
        <v>3511</v>
      </c>
      <c r="L279" s="39" t="s">
        <v>724</v>
      </c>
      <c r="M279" s="39" t="s">
        <v>3512</v>
      </c>
      <c r="N279" s="39" t="s">
        <v>956</v>
      </c>
      <c r="O279" s="39" t="s">
        <v>970</v>
      </c>
      <c r="P279" s="39" t="s">
        <v>127</v>
      </c>
      <c r="Q279" s="39" t="s">
        <v>902</v>
      </c>
      <c r="R279" s="42">
        <v>45566</v>
      </c>
      <c r="S279" s="42">
        <v>45626</v>
      </c>
      <c r="T279" s="43"/>
      <c r="U279" s="39">
        <v>0</v>
      </c>
      <c r="V279" s="39">
        <v>0</v>
      </c>
      <c r="W279" s="48">
        <v>45644</v>
      </c>
      <c r="X279" s="160" t="s">
        <v>127</v>
      </c>
      <c r="Y279" s="116" t="s">
        <v>3516</v>
      </c>
      <c r="Z279" s="58" t="s">
        <v>154</v>
      </c>
      <c r="AA279" s="48">
        <v>45645</v>
      </c>
      <c r="AB279" s="160" t="s">
        <v>631</v>
      </c>
      <c r="AC279" s="116" t="s">
        <v>3517</v>
      </c>
      <c r="AD279" s="106"/>
      <c r="AE279" s="106"/>
      <c r="AF279" s="106"/>
      <c r="AG279" s="106"/>
    </row>
    <row r="280" spans="1:33" ht="15.75" customHeight="1">
      <c r="A280" s="54" t="s">
        <v>3280</v>
      </c>
      <c r="B280" s="39" t="s">
        <v>1114</v>
      </c>
      <c r="C280" s="39">
        <v>1</v>
      </c>
      <c r="D280" s="39">
        <v>2024</v>
      </c>
      <c r="E280" s="39" t="s">
        <v>107</v>
      </c>
      <c r="F280" s="39" t="s">
        <v>895</v>
      </c>
      <c r="G280" s="42">
        <v>45469</v>
      </c>
      <c r="H280" s="41" t="s">
        <v>1115</v>
      </c>
      <c r="I280" s="39" t="s">
        <v>580</v>
      </c>
      <c r="J280" s="39" t="s">
        <v>1116</v>
      </c>
      <c r="K280" s="39" t="s">
        <v>3518</v>
      </c>
      <c r="L280" s="39" t="s">
        <v>900</v>
      </c>
      <c r="M280" s="39" t="s">
        <v>3252</v>
      </c>
      <c r="N280" s="39" t="s">
        <v>930</v>
      </c>
      <c r="O280" s="39" t="s">
        <v>51</v>
      </c>
      <c r="P280" s="39" t="s">
        <v>127</v>
      </c>
      <c r="Q280" s="39" t="s">
        <v>1082</v>
      </c>
      <c r="R280" s="42">
        <v>45566</v>
      </c>
      <c r="S280" s="42">
        <v>45626</v>
      </c>
      <c r="T280" s="43"/>
      <c r="U280" s="39">
        <v>0</v>
      </c>
      <c r="V280" s="39">
        <v>0</v>
      </c>
      <c r="W280" s="162">
        <v>45644</v>
      </c>
      <c r="X280" s="160" t="s">
        <v>127</v>
      </c>
      <c r="Y280" s="116" t="s">
        <v>3516</v>
      </c>
      <c r="Z280" s="58" t="s">
        <v>154</v>
      </c>
      <c r="AA280" s="162">
        <v>45645</v>
      </c>
      <c r="AB280" s="160" t="s">
        <v>631</v>
      </c>
      <c r="AC280" s="116" t="s">
        <v>3519</v>
      </c>
      <c r="AD280" s="106"/>
      <c r="AE280" s="106"/>
      <c r="AF280" s="106"/>
      <c r="AG280" s="106"/>
    </row>
    <row r="281" spans="1:33" ht="15.75" customHeight="1">
      <c r="A281" s="54" t="s">
        <v>3280</v>
      </c>
      <c r="B281" s="39" t="s">
        <v>1122</v>
      </c>
      <c r="C281" s="39">
        <v>2</v>
      </c>
      <c r="D281" s="39">
        <v>2024</v>
      </c>
      <c r="E281" s="39" t="s">
        <v>107</v>
      </c>
      <c r="F281" s="39" t="s">
        <v>895</v>
      </c>
      <c r="G281" s="42">
        <v>45469</v>
      </c>
      <c r="H281" s="41" t="s">
        <v>1123</v>
      </c>
      <c r="I281" s="39" t="s">
        <v>580</v>
      </c>
      <c r="J281" s="39" t="s">
        <v>1124</v>
      </c>
      <c r="K281" s="39" t="s">
        <v>3520</v>
      </c>
      <c r="L281" s="39" t="s">
        <v>1118</v>
      </c>
      <c r="M281" s="39" t="s">
        <v>3521</v>
      </c>
      <c r="N281" s="39" t="s">
        <v>930</v>
      </c>
      <c r="O281" s="39" t="s">
        <v>51</v>
      </c>
      <c r="P281" s="39" t="s">
        <v>1127</v>
      </c>
      <c r="Q281" s="39" t="s">
        <v>1082</v>
      </c>
      <c r="R281" s="42">
        <v>45566</v>
      </c>
      <c r="S281" s="42">
        <v>45626</v>
      </c>
      <c r="T281" s="43"/>
      <c r="U281" s="39">
        <v>0</v>
      </c>
      <c r="V281" s="39">
        <v>0</v>
      </c>
      <c r="W281" s="162">
        <v>45644</v>
      </c>
      <c r="X281" s="160" t="s">
        <v>127</v>
      </c>
      <c r="Y281" s="116" t="s">
        <v>3516</v>
      </c>
      <c r="Z281" s="58" t="s">
        <v>154</v>
      </c>
      <c r="AA281" s="162">
        <v>45645</v>
      </c>
      <c r="AB281" s="160" t="s">
        <v>631</v>
      </c>
      <c r="AC281" s="116" t="s">
        <v>3522</v>
      </c>
      <c r="AD281" s="106"/>
      <c r="AE281" s="106"/>
      <c r="AF281" s="106"/>
      <c r="AG281" s="106"/>
    </row>
    <row r="282" spans="1:33" ht="15.75" customHeight="1">
      <c r="A282" s="54" t="s">
        <v>3280</v>
      </c>
      <c r="B282" s="39" t="s">
        <v>1179</v>
      </c>
      <c r="C282" s="39">
        <v>1</v>
      </c>
      <c r="D282" s="39">
        <v>2024</v>
      </c>
      <c r="E282" s="39" t="s">
        <v>107</v>
      </c>
      <c r="F282" s="39" t="s">
        <v>895</v>
      </c>
      <c r="G282" s="42">
        <v>45469</v>
      </c>
      <c r="H282" s="41" t="s">
        <v>1180</v>
      </c>
      <c r="I282" s="39" t="s">
        <v>580</v>
      </c>
      <c r="J282" s="39" t="s">
        <v>1181</v>
      </c>
      <c r="K282" s="39" t="s">
        <v>3523</v>
      </c>
      <c r="L282" s="39" t="s">
        <v>724</v>
      </c>
      <c r="M282" s="39" t="s">
        <v>3524</v>
      </c>
      <c r="N282" s="39" t="s">
        <v>3525</v>
      </c>
      <c r="O282" s="39" t="s">
        <v>970</v>
      </c>
      <c r="P282" s="39" t="s">
        <v>127</v>
      </c>
      <c r="Q282" s="39" t="s">
        <v>1082</v>
      </c>
      <c r="R282" s="42">
        <v>45566</v>
      </c>
      <c r="S282" s="42">
        <v>45626</v>
      </c>
      <c r="T282" s="43"/>
      <c r="U282" s="39">
        <v>0</v>
      </c>
      <c r="V282" s="39">
        <v>0</v>
      </c>
      <c r="W282" s="162">
        <v>45644</v>
      </c>
      <c r="X282" s="160" t="s">
        <v>127</v>
      </c>
      <c r="Y282" s="116" t="s">
        <v>3516</v>
      </c>
      <c r="Z282" s="58" t="s">
        <v>154</v>
      </c>
      <c r="AA282" s="162">
        <v>45645</v>
      </c>
      <c r="AB282" s="160" t="s">
        <v>631</v>
      </c>
      <c r="AC282" s="116" t="s">
        <v>3526</v>
      </c>
      <c r="AD282" s="106"/>
      <c r="AE282" s="106"/>
      <c r="AF282" s="106"/>
      <c r="AG282" s="106"/>
    </row>
    <row r="283" spans="1:33" ht="15.75" customHeight="1">
      <c r="A283" s="54" t="s">
        <v>3280</v>
      </c>
      <c r="B283" s="17" t="s">
        <v>3272</v>
      </c>
      <c r="C283" s="17">
        <v>2</v>
      </c>
      <c r="D283" s="17">
        <v>2024</v>
      </c>
      <c r="E283" s="17" t="s">
        <v>3527</v>
      </c>
      <c r="F283" s="17" t="s">
        <v>3273</v>
      </c>
      <c r="G283" s="18">
        <v>45554</v>
      </c>
      <c r="H283" s="19" t="s">
        <v>3274</v>
      </c>
      <c r="I283" s="17" t="s">
        <v>650</v>
      </c>
      <c r="J283" s="17" t="s">
        <v>3528</v>
      </c>
      <c r="K283" s="17" t="s">
        <v>3529</v>
      </c>
      <c r="L283" s="17" t="s">
        <v>49</v>
      </c>
      <c r="M283" s="17" t="s">
        <v>3530</v>
      </c>
      <c r="N283" s="17">
        <v>1</v>
      </c>
      <c r="O283" s="17" t="s">
        <v>3497</v>
      </c>
      <c r="P283" s="17" t="s">
        <v>3498</v>
      </c>
      <c r="Q283" s="17" t="s">
        <v>3499</v>
      </c>
      <c r="R283" s="18">
        <v>45566</v>
      </c>
      <c r="S283" s="18">
        <v>45626</v>
      </c>
      <c r="T283" s="20"/>
      <c r="U283" s="17">
        <v>0</v>
      </c>
      <c r="V283" s="17">
        <v>0</v>
      </c>
      <c r="W283" s="48">
        <v>45630</v>
      </c>
      <c r="X283" s="160" t="s">
        <v>1111</v>
      </c>
      <c r="Y283" s="116" t="s">
        <v>1112</v>
      </c>
      <c r="Z283" s="58" t="s">
        <v>154</v>
      </c>
      <c r="AA283" s="48">
        <v>45639</v>
      </c>
      <c r="AB283" s="160" t="s">
        <v>631</v>
      </c>
      <c r="AC283" s="24" t="s">
        <v>3531</v>
      </c>
      <c r="AD283" s="106"/>
      <c r="AE283" s="106"/>
      <c r="AF283" s="106"/>
      <c r="AG283" s="106"/>
    </row>
    <row r="284" spans="1:33" ht="15.75" customHeight="1">
      <c r="A284" s="54" t="s">
        <v>3280</v>
      </c>
      <c r="B284" s="17" t="s">
        <v>3532</v>
      </c>
      <c r="C284" s="17">
        <v>1</v>
      </c>
      <c r="D284" s="17">
        <v>2024</v>
      </c>
      <c r="E284" s="17" t="s">
        <v>168</v>
      </c>
      <c r="F284" s="17" t="s">
        <v>169</v>
      </c>
      <c r="G284" s="18">
        <v>45560</v>
      </c>
      <c r="H284" s="19" t="s">
        <v>3533</v>
      </c>
      <c r="I284" s="17" t="s">
        <v>1247</v>
      </c>
      <c r="J284" s="17" t="s">
        <v>3534</v>
      </c>
      <c r="K284" s="17" t="s">
        <v>3535</v>
      </c>
      <c r="L284" s="17" t="s">
        <v>125</v>
      </c>
      <c r="M284" s="17" t="s">
        <v>3536</v>
      </c>
      <c r="N284" s="17">
        <v>1</v>
      </c>
      <c r="O284" s="17" t="s">
        <v>175</v>
      </c>
      <c r="P284" s="17" t="s">
        <v>175</v>
      </c>
      <c r="Q284" s="17" t="s">
        <v>1252</v>
      </c>
      <c r="R284" s="18">
        <v>45566</v>
      </c>
      <c r="S284" s="18">
        <v>45656</v>
      </c>
      <c r="T284" s="20"/>
      <c r="U284" s="17">
        <v>0</v>
      </c>
      <c r="V284" s="17">
        <v>0</v>
      </c>
      <c r="W284" s="21">
        <v>45611</v>
      </c>
      <c r="X284" s="16" t="s">
        <v>1253</v>
      </c>
      <c r="Y284" s="22" t="s">
        <v>3537</v>
      </c>
      <c r="Z284" s="16" t="s">
        <v>154</v>
      </c>
      <c r="AA284" s="18">
        <v>45631</v>
      </c>
      <c r="AB284" s="16" t="s">
        <v>146</v>
      </c>
      <c r="AC284" s="67" t="s">
        <v>3538</v>
      </c>
      <c r="AD284" s="106"/>
      <c r="AE284" s="106"/>
      <c r="AF284" s="106"/>
      <c r="AG284" s="106"/>
    </row>
    <row r="285" spans="1:33" ht="15.75" customHeight="1">
      <c r="A285" s="54" t="s">
        <v>3280</v>
      </c>
      <c r="B285" s="17" t="s">
        <v>3532</v>
      </c>
      <c r="C285" s="17">
        <v>2</v>
      </c>
      <c r="D285" s="17">
        <v>2024</v>
      </c>
      <c r="E285" s="17" t="s">
        <v>168</v>
      </c>
      <c r="F285" s="17" t="s">
        <v>169</v>
      </c>
      <c r="G285" s="18">
        <v>45560</v>
      </c>
      <c r="H285" s="19" t="s">
        <v>3539</v>
      </c>
      <c r="I285" s="17" t="s">
        <v>1247</v>
      </c>
      <c r="J285" s="17" t="s">
        <v>3534</v>
      </c>
      <c r="K285" s="17" t="s">
        <v>3540</v>
      </c>
      <c r="L285" s="17" t="s">
        <v>548</v>
      </c>
      <c r="M285" s="17" t="s">
        <v>2319</v>
      </c>
      <c r="N285" s="17">
        <v>1</v>
      </c>
      <c r="O285" s="17" t="s">
        <v>175</v>
      </c>
      <c r="P285" s="17" t="s">
        <v>175</v>
      </c>
      <c r="Q285" s="17" t="s">
        <v>1252</v>
      </c>
      <c r="R285" s="18">
        <v>45597</v>
      </c>
      <c r="S285" s="18">
        <v>45656</v>
      </c>
      <c r="T285" s="20"/>
      <c r="U285" s="17">
        <v>0</v>
      </c>
      <c r="V285" s="17">
        <v>0</v>
      </c>
      <c r="W285" s="21">
        <v>45611</v>
      </c>
      <c r="X285" s="16" t="s">
        <v>1253</v>
      </c>
      <c r="Y285" s="22" t="s">
        <v>3541</v>
      </c>
      <c r="Z285" s="16" t="s">
        <v>154</v>
      </c>
      <c r="AA285" s="18">
        <v>45631</v>
      </c>
      <c r="AB285" s="16" t="s">
        <v>146</v>
      </c>
      <c r="AC285" s="67" t="s">
        <v>3542</v>
      </c>
      <c r="AD285" s="106"/>
      <c r="AE285" s="106"/>
      <c r="AF285" s="106"/>
      <c r="AG285" s="106"/>
    </row>
    <row r="286" spans="1:33" ht="15.75" customHeight="1">
      <c r="A286" s="54" t="s">
        <v>3280</v>
      </c>
      <c r="B286" s="17" t="s">
        <v>3543</v>
      </c>
      <c r="C286" s="17">
        <v>1</v>
      </c>
      <c r="D286" s="17">
        <v>2024</v>
      </c>
      <c r="E286" s="17" t="s">
        <v>1287</v>
      </c>
      <c r="F286" s="17" t="s">
        <v>1288</v>
      </c>
      <c r="G286" s="18">
        <v>45565</v>
      </c>
      <c r="H286" s="19" t="s">
        <v>3544</v>
      </c>
      <c r="I286" s="17" t="s">
        <v>1290</v>
      </c>
      <c r="J286" s="17" t="s">
        <v>3545</v>
      </c>
      <c r="K286" s="17" t="s">
        <v>3546</v>
      </c>
      <c r="L286" s="17" t="s">
        <v>113</v>
      </c>
      <c r="M286" s="17" t="s">
        <v>3547</v>
      </c>
      <c r="N286" s="17">
        <v>1</v>
      </c>
      <c r="O286" s="17" t="s">
        <v>175</v>
      </c>
      <c r="P286" s="17" t="s">
        <v>175</v>
      </c>
      <c r="Q286" s="17" t="s">
        <v>1252</v>
      </c>
      <c r="R286" s="18">
        <v>45597</v>
      </c>
      <c r="S286" s="18">
        <v>45716</v>
      </c>
      <c r="T286" s="20"/>
      <c r="U286" s="17">
        <v>0</v>
      </c>
      <c r="V286" s="17">
        <v>0</v>
      </c>
      <c r="W286" s="21">
        <v>45611</v>
      </c>
      <c r="X286" s="16" t="s">
        <v>1253</v>
      </c>
      <c r="Y286" s="22" t="s">
        <v>3548</v>
      </c>
      <c r="Z286" s="16" t="s">
        <v>154</v>
      </c>
      <c r="AA286" s="18">
        <v>45631</v>
      </c>
      <c r="AB286" s="16" t="s">
        <v>146</v>
      </c>
      <c r="AC286" s="67" t="s">
        <v>3549</v>
      </c>
      <c r="AD286" s="106"/>
      <c r="AE286" s="106"/>
      <c r="AF286" s="106"/>
      <c r="AG286" s="106"/>
    </row>
    <row r="287" spans="1:33" ht="15.75" customHeight="1">
      <c r="A287" s="54" t="s">
        <v>3280</v>
      </c>
      <c r="B287" s="17" t="s">
        <v>3543</v>
      </c>
      <c r="C287" s="17">
        <v>2</v>
      </c>
      <c r="D287" s="17">
        <v>2024</v>
      </c>
      <c r="E287" s="17" t="s">
        <v>1287</v>
      </c>
      <c r="F287" s="17" t="s">
        <v>1288</v>
      </c>
      <c r="G287" s="18">
        <v>45565</v>
      </c>
      <c r="H287" s="19" t="s">
        <v>3544</v>
      </c>
      <c r="I287" s="17" t="s">
        <v>1290</v>
      </c>
      <c r="J287" s="17" t="s">
        <v>3545</v>
      </c>
      <c r="K287" s="17" t="s">
        <v>3550</v>
      </c>
      <c r="L287" s="17" t="s">
        <v>113</v>
      </c>
      <c r="M287" s="17" t="s">
        <v>3551</v>
      </c>
      <c r="N287" s="17">
        <v>1</v>
      </c>
      <c r="O287" s="17" t="s">
        <v>175</v>
      </c>
      <c r="P287" s="17" t="s">
        <v>175</v>
      </c>
      <c r="Q287" s="17" t="s">
        <v>1252</v>
      </c>
      <c r="R287" s="18">
        <v>45597</v>
      </c>
      <c r="S287" s="18">
        <v>45747</v>
      </c>
      <c r="T287" s="20"/>
      <c r="U287" s="17">
        <v>0</v>
      </c>
      <c r="V287" s="17">
        <v>0</v>
      </c>
      <c r="W287" s="21">
        <v>45611</v>
      </c>
      <c r="X287" s="160" t="s">
        <v>1253</v>
      </c>
      <c r="Y287" s="22" t="s">
        <v>3552</v>
      </c>
      <c r="Z287" s="16" t="s">
        <v>154</v>
      </c>
      <c r="AA287" s="18">
        <v>45631</v>
      </c>
      <c r="AB287" s="16" t="s">
        <v>146</v>
      </c>
      <c r="AC287" s="67" t="s">
        <v>3553</v>
      </c>
      <c r="AD287" s="106"/>
      <c r="AE287" s="106"/>
      <c r="AF287" s="106"/>
      <c r="AG287" s="106"/>
    </row>
    <row r="288" spans="1:33" ht="15.75" customHeight="1">
      <c r="A288" s="54" t="s">
        <v>3280</v>
      </c>
      <c r="B288" s="17" t="s">
        <v>3554</v>
      </c>
      <c r="C288" s="17">
        <v>1</v>
      </c>
      <c r="D288" s="17">
        <v>2024</v>
      </c>
      <c r="E288" s="17" t="s">
        <v>1287</v>
      </c>
      <c r="F288" s="17" t="s">
        <v>1288</v>
      </c>
      <c r="G288" s="18">
        <v>45565</v>
      </c>
      <c r="H288" s="19" t="s">
        <v>3555</v>
      </c>
      <c r="I288" s="17" t="s">
        <v>1290</v>
      </c>
      <c r="J288" s="17" t="s">
        <v>3556</v>
      </c>
      <c r="K288" s="17" t="s">
        <v>3557</v>
      </c>
      <c r="L288" s="17" t="s">
        <v>113</v>
      </c>
      <c r="M288" s="17" t="s">
        <v>3551</v>
      </c>
      <c r="N288" s="17">
        <v>1</v>
      </c>
      <c r="O288" s="17" t="s">
        <v>175</v>
      </c>
      <c r="P288" s="17" t="s">
        <v>175</v>
      </c>
      <c r="Q288" s="17" t="s">
        <v>1252</v>
      </c>
      <c r="R288" s="18">
        <v>45597</v>
      </c>
      <c r="S288" s="18">
        <v>45656</v>
      </c>
      <c r="T288" s="20"/>
      <c r="U288" s="17">
        <v>0</v>
      </c>
      <c r="V288" s="17">
        <v>0</v>
      </c>
      <c r="W288" s="21">
        <v>45611</v>
      </c>
      <c r="X288" s="160" t="s">
        <v>1253</v>
      </c>
      <c r="Y288" s="22" t="s">
        <v>3558</v>
      </c>
      <c r="Z288" s="16" t="s">
        <v>154</v>
      </c>
      <c r="AA288" s="18">
        <v>45631</v>
      </c>
      <c r="AB288" s="16" t="s">
        <v>146</v>
      </c>
      <c r="AC288" s="67" t="s">
        <v>3559</v>
      </c>
      <c r="AD288" s="106"/>
      <c r="AE288" s="106"/>
      <c r="AF288" s="106"/>
      <c r="AG288" s="106"/>
    </row>
    <row r="289" spans="1:33" ht="15.75" customHeight="1">
      <c r="A289" s="54" t="s">
        <v>3280</v>
      </c>
      <c r="B289" s="17" t="s">
        <v>3554</v>
      </c>
      <c r="C289" s="17">
        <v>2</v>
      </c>
      <c r="D289" s="17">
        <v>2024</v>
      </c>
      <c r="E289" s="17" t="s">
        <v>1287</v>
      </c>
      <c r="F289" s="17" t="s">
        <v>1288</v>
      </c>
      <c r="G289" s="18">
        <v>45565</v>
      </c>
      <c r="H289" s="19" t="s">
        <v>3555</v>
      </c>
      <c r="I289" s="17" t="s">
        <v>1290</v>
      </c>
      <c r="J289" s="17" t="s">
        <v>3556</v>
      </c>
      <c r="K289" s="17" t="s">
        <v>3560</v>
      </c>
      <c r="L289" s="17" t="s">
        <v>113</v>
      </c>
      <c r="M289" s="17" t="s">
        <v>3561</v>
      </c>
      <c r="N289" s="17">
        <v>1</v>
      </c>
      <c r="O289" s="17" t="s">
        <v>175</v>
      </c>
      <c r="P289" s="17" t="s">
        <v>175</v>
      </c>
      <c r="Q289" s="17" t="s">
        <v>1252</v>
      </c>
      <c r="R289" s="18">
        <v>45597</v>
      </c>
      <c r="S289" s="18">
        <v>45656</v>
      </c>
      <c r="T289" s="20"/>
      <c r="U289" s="17">
        <v>0</v>
      </c>
      <c r="V289" s="17">
        <v>0</v>
      </c>
      <c r="W289" s="21">
        <v>45611</v>
      </c>
      <c r="X289" s="160" t="s">
        <v>1253</v>
      </c>
      <c r="Y289" s="22" t="s">
        <v>3562</v>
      </c>
      <c r="Z289" s="16" t="s">
        <v>154</v>
      </c>
      <c r="AA289" s="18">
        <v>45631</v>
      </c>
      <c r="AB289" s="16" t="s">
        <v>146</v>
      </c>
      <c r="AC289" s="67" t="s">
        <v>3563</v>
      </c>
      <c r="AD289" s="106"/>
      <c r="AE289" s="106"/>
      <c r="AF289" s="106"/>
      <c r="AG289" s="106"/>
    </row>
    <row r="290" spans="1:33" ht="15.75" customHeight="1">
      <c r="A290" s="54" t="s">
        <v>3280</v>
      </c>
      <c r="B290" s="17" t="s">
        <v>1286</v>
      </c>
      <c r="C290" s="17">
        <v>1</v>
      </c>
      <c r="D290" s="17">
        <v>2024</v>
      </c>
      <c r="E290" s="17" t="s">
        <v>1287</v>
      </c>
      <c r="F290" s="17" t="s">
        <v>1288</v>
      </c>
      <c r="G290" s="18">
        <v>45565</v>
      </c>
      <c r="H290" s="19" t="s">
        <v>1289</v>
      </c>
      <c r="I290" s="17" t="s">
        <v>1290</v>
      </c>
      <c r="J290" s="17" t="s">
        <v>1291</v>
      </c>
      <c r="K290" s="17" t="s">
        <v>3564</v>
      </c>
      <c r="L290" s="17" t="s">
        <v>113</v>
      </c>
      <c r="M290" s="17" t="s">
        <v>3565</v>
      </c>
      <c r="N290" s="17">
        <v>1</v>
      </c>
      <c r="O290" s="17" t="s">
        <v>175</v>
      </c>
      <c r="P290" s="17" t="s">
        <v>175</v>
      </c>
      <c r="Q290" s="17" t="s">
        <v>1252</v>
      </c>
      <c r="R290" s="18">
        <v>45597</v>
      </c>
      <c r="S290" s="18">
        <v>45656</v>
      </c>
      <c r="T290" s="20"/>
      <c r="U290" s="17">
        <v>0</v>
      </c>
      <c r="V290" s="17">
        <v>0</v>
      </c>
      <c r="W290" s="21">
        <v>45611</v>
      </c>
      <c r="X290" s="160" t="s">
        <v>1253</v>
      </c>
      <c r="Y290" s="22" t="s">
        <v>3566</v>
      </c>
      <c r="Z290" s="16" t="s">
        <v>154</v>
      </c>
      <c r="AA290" s="18">
        <v>45631</v>
      </c>
      <c r="AB290" s="16" t="s">
        <v>146</v>
      </c>
      <c r="AC290" s="67" t="s">
        <v>3567</v>
      </c>
      <c r="AD290" s="106"/>
      <c r="AE290" s="106"/>
      <c r="AF290" s="106"/>
      <c r="AG290" s="106"/>
    </row>
    <row r="291" spans="1:33" ht="15.75" customHeight="1">
      <c r="A291" s="54" t="s">
        <v>3280</v>
      </c>
      <c r="B291" s="17" t="s">
        <v>3568</v>
      </c>
      <c r="C291" s="17">
        <v>1</v>
      </c>
      <c r="D291" s="17">
        <v>2024</v>
      </c>
      <c r="E291" s="17" t="s">
        <v>406</v>
      </c>
      <c r="F291" s="17" t="s">
        <v>598</v>
      </c>
      <c r="G291" s="18">
        <v>45608</v>
      </c>
      <c r="H291" s="19" t="s">
        <v>3569</v>
      </c>
      <c r="I291" s="17" t="s">
        <v>3570</v>
      </c>
      <c r="J291" s="17" t="s">
        <v>3571</v>
      </c>
      <c r="K291" s="17" t="s">
        <v>3572</v>
      </c>
      <c r="L291" s="17" t="s">
        <v>113</v>
      </c>
      <c r="M291" s="17" t="s">
        <v>2747</v>
      </c>
      <c r="N291" s="17">
        <v>1</v>
      </c>
      <c r="O291" s="17" t="s">
        <v>335</v>
      </c>
      <c r="P291" s="17" t="s">
        <v>3573</v>
      </c>
      <c r="Q291" s="17" t="s">
        <v>3574</v>
      </c>
      <c r="R291" s="18">
        <v>45608</v>
      </c>
      <c r="S291" s="18">
        <v>45626</v>
      </c>
      <c r="T291" s="20"/>
      <c r="U291" s="17">
        <v>0</v>
      </c>
      <c r="V291" s="17">
        <v>0</v>
      </c>
      <c r="W291" s="48">
        <v>45632</v>
      </c>
      <c r="X291" s="160" t="s">
        <v>3575</v>
      </c>
      <c r="Y291" s="70" t="s">
        <v>3576</v>
      </c>
      <c r="Z291" s="58" t="s">
        <v>154</v>
      </c>
      <c r="AA291" s="48">
        <v>45642</v>
      </c>
      <c r="AB291" s="16" t="s">
        <v>631</v>
      </c>
      <c r="AC291" s="67" t="s">
        <v>3577</v>
      </c>
      <c r="AD291" s="106"/>
      <c r="AE291" s="106"/>
      <c r="AF291" s="106"/>
      <c r="AG291" s="106"/>
    </row>
    <row r="292" spans="1:33" ht="15.75" customHeight="1">
      <c r="A292" s="54" t="s">
        <v>3280</v>
      </c>
      <c r="B292" s="17" t="s">
        <v>1394</v>
      </c>
      <c r="C292" s="17">
        <v>2</v>
      </c>
      <c r="D292" s="17">
        <v>2024</v>
      </c>
      <c r="E292" s="17" t="s">
        <v>1230</v>
      </c>
      <c r="F292" s="17" t="s">
        <v>1388</v>
      </c>
      <c r="G292" s="18">
        <v>45572</v>
      </c>
      <c r="H292" s="19" t="s">
        <v>1395</v>
      </c>
      <c r="I292" s="17" t="s">
        <v>1396</v>
      </c>
      <c r="J292" s="17" t="s">
        <v>1397</v>
      </c>
      <c r="K292" s="71" t="s">
        <v>3578</v>
      </c>
      <c r="L292" s="19" t="s">
        <v>900</v>
      </c>
      <c r="M292" s="17" t="s">
        <v>1435</v>
      </c>
      <c r="N292" s="17">
        <v>1</v>
      </c>
      <c r="O292" s="39" t="s">
        <v>214</v>
      </c>
      <c r="P292" s="17" t="s">
        <v>1404</v>
      </c>
      <c r="Q292" s="17" t="s">
        <v>1404</v>
      </c>
      <c r="R292" s="18">
        <v>45572</v>
      </c>
      <c r="S292" s="18">
        <v>45639</v>
      </c>
      <c r="T292" s="20"/>
      <c r="U292" s="17">
        <v>0</v>
      </c>
      <c r="V292" s="17">
        <v>0</v>
      </c>
      <c r="W292" s="27">
        <v>45608</v>
      </c>
      <c r="X292" s="160" t="s">
        <v>2216</v>
      </c>
      <c r="Y292" s="70" t="s">
        <v>3579</v>
      </c>
      <c r="Z292" s="29" t="s">
        <v>154</v>
      </c>
      <c r="AA292" s="27">
        <v>45639</v>
      </c>
      <c r="AB292" s="29" t="s">
        <v>117</v>
      </c>
      <c r="AC292" s="67" t="s">
        <v>3580</v>
      </c>
      <c r="AD292" s="106"/>
      <c r="AE292" s="106"/>
      <c r="AF292" s="106"/>
      <c r="AG292" s="106"/>
    </row>
    <row r="293" spans="1:33" ht="15.75" customHeight="1">
      <c r="A293" s="54" t="s">
        <v>3280</v>
      </c>
      <c r="B293" s="17" t="s">
        <v>3581</v>
      </c>
      <c r="C293" s="17">
        <v>1</v>
      </c>
      <c r="D293" s="17">
        <v>2024</v>
      </c>
      <c r="E293" s="17" t="s">
        <v>1230</v>
      </c>
      <c r="F293" s="17" t="s">
        <v>1388</v>
      </c>
      <c r="G293" s="18">
        <v>45572</v>
      </c>
      <c r="H293" s="19" t="s">
        <v>3582</v>
      </c>
      <c r="I293" s="17" t="s">
        <v>1396</v>
      </c>
      <c r="J293" s="17" t="s">
        <v>3583</v>
      </c>
      <c r="K293" s="77" t="s">
        <v>3584</v>
      </c>
      <c r="L293" s="22" t="s">
        <v>900</v>
      </c>
      <c r="M293" s="16" t="s">
        <v>1435</v>
      </c>
      <c r="N293" s="16">
        <v>1</v>
      </c>
      <c r="O293" s="16" t="s">
        <v>214</v>
      </c>
      <c r="P293" s="17" t="s">
        <v>214</v>
      </c>
      <c r="Q293" s="17" t="s">
        <v>214</v>
      </c>
      <c r="R293" s="18">
        <v>45572</v>
      </c>
      <c r="S293" s="18">
        <v>45639</v>
      </c>
      <c r="T293" s="20"/>
      <c r="U293" s="17">
        <v>0</v>
      </c>
      <c r="V293" s="17">
        <v>0</v>
      </c>
      <c r="W293" s="32" t="s">
        <v>3585</v>
      </c>
      <c r="X293" s="160" t="s">
        <v>3586</v>
      </c>
      <c r="Y293" s="70" t="s">
        <v>3587</v>
      </c>
      <c r="Z293" s="29" t="s">
        <v>154</v>
      </c>
      <c r="AA293" s="27">
        <v>45639</v>
      </c>
      <c r="AB293" s="29" t="s">
        <v>117</v>
      </c>
      <c r="AC293" s="67" t="s">
        <v>3588</v>
      </c>
      <c r="AD293" s="106"/>
      <c r="AE293" s="106"/>
      <c r="AF293" s="106"/>
      <c r="AG293" s="106"/>
    </row>
    <row r="294" spans="1:33" ht="15.75" customHeight="1">
      <c r="A294" s="54" t="s">
        <v>3280</v>
      </c>
      <c r="B294" s="17" t="s">
        <v>3581</v>
      </c>
      <c r="C294" s="17">
        <v>2</v>
      </c>
      <c r="D294" s="17">
        <v>2024</v>
      </c>
      <c r="E294" s="17" t="s">
        <v>1230</v>
      </c>
      <c r="F294" s="17" t="s">
        <v>1388</v>
      </c>
      <c r="G294" s="18">
        <v>45572</v>
      </c>
      <c r="H294" s="19" t="s">
        <v>3582</v>
      </c>
      <c r="I294" s="17" t="s">
        <v>1396</v>
      </c>
      <c r="J294" s="17" t="s">
        <v>3583</v>
      </c>
      <c r="K294" s="77" t="s">
        <v>3589</v>
      </c>
      <c r="L294" s="22" t="s">
        <v>900</v>
      </c>
      <c r="M294" s="16" t="s">
        <v>3590</v>
      </c>
      <c r="N294" s="16">
        <v>1</v>
      </c>
      <c r="O294" s="16" t="s">
        <v>214</v>
      </c>
      <c r="P294" s="17" t="s">
        <v>1404</v>
      </c>
      <c r="Q294" s="17" t="s">
        <v>1404</v>
      </c>
      <c r="R294" s="18">
        <v>45572</v>
      </c>
      <c r="S294" s="18">
        <v>45639</v>
      </c>
      <c r="T294" s="20"/>
      <c r="U294" s="17">
        <v>0</v>
      </c>
      <c r="V294" s="17">
        <v>0</v>
      </c>
      <c r="W294" s="27">
        <v>45608</v>
      </c>
      <c r="X294" s="160" t="s">
        <v>3591</v>
      </c>
      <c r="Y294" s="70" t="s">
        <v>3592</v>
      </c>
      <c r="Z294" s="32" t="s">
        <v>154</v>
      </c>
      <c r="AA294" s="27">
        <v>45639</v>
      </c>
      <c r="AB294" s="32" t="s">
        <v>117</v>
      </c>
      <c r="AC294" s="67" t="s">
        <v>3593</v>
      </c>
      <c r="AD294" s="106"/>
      <c r="AE294" s="106"/>
      <c r="AF294" s="106"/>
      <c r="AG294" s="106"/>
    </row>
    <row r="295" spans="1:33" ht="15.75" customHeight="1">
      <c r="A295" s="54" t="s">
        <v>3280</v>
      </c>
      <c r="B295" s="17" t="s">
        <v>1450</v>
      </c>
      <c r="C295" s="17">
        <v>1</v>
      </c>
      <c r="D295" s="17">
        <v>2024</v>
      </c>
      <c r="E295" s="17" t="s">
        <v>1230</v>
      </c>
      <c r="F295" s="17" t="s">
        <v>1388</v>
      </c>
      <c r="G295" s="18">
        <v>45572</v>
      </c>
      <c r="H295" s="19" t="s">
        <v>1451</v>
      </c>
      <c r="I295" s="17" t="s">
        <v>1396</v>
      </c>
      <c r="J295" s="17" t="s">
        <v>1452</v>
      </c>
      <c r="K295" s="77" t="s">
        <v>3594</v>
      </c>
      <c r="L295" s="22" t="s">
        <v>724</v>
      </c>
      <c r="M295" s="16" t="s">
        <v>1435</v>
      </c>
      <c r="N295" s="16">
        <v>1</v>
      </c>
      <c r="O295" s="16" t="s">
        <v>214</v>
      </c>
      <c r="P295" s="17" t="s">
        <v>726</v>
      </c>
      <c r="Q295" s="17" t="s">
        <v>726</v>
      </c>
      <c r="R295" s="18">
        <v>45572</v>
      </c>
      <c r="S295" s="18">
        <v>45639</v>
      </c>
      <c r="T295" s="20"/>
      <c r="U295" s="17">
        <v>0</v>
      </c>
      <c r="V295" s="17">
        <v>0</v>
      </c>
      <c r="W295" s="27">
        <v>45623</v>
      </c>
      <c r="X295" s="160" t="s">
        <v>3595</v>
      </c>
      <c r="Y295" s="70" t="s">
        <v>3596</v>
      </c>
      <c r="Z295" s="29" t="s">
        <v>154</v>
      </c>
      <c r="AA295" s="27">
        <v>45642</v>
      </c>
      <c r="AB295" s="23" t="s">
        <v>56</v>
      </c>
      <c r="AC295" s="67" t="s">
        <v>3597</v>
      </c>
      <c r="AD295" s="106"/>
      <c r="AE295" s="106"/>
      <c r="AF295" s="106"/>
      <c r="AG295" s="106"/>
    </row>
    <row r="296" spans="1:33" ht="15.75" customHeight="1">
      <c r="A296" s="54" t="s">
        <v>3280</v>
      </c>
      <c r="B296" s="17" t="s">
        <v>1465</v>
      </c>
      <c r="C296" s="17">
        <v>1</v>
      </c>
      <c r="D296" s="17">
        <v>2024</v>
      </c>
      <c r="E296" s="17" t="s">
        <v>1230</v>
      </c>
      <c r="F296" s="17" t="s">
        <v>1388</v>
      </c>
      <c r="G296" s="18">
        <v>45572</v>
      </c>
      <c r="H296" s="19" t="s">
        <v>1466</v>
      </c>
      <c r="I296" s="17" t="s">
        <v>1440</v>
      </c>
      <c r="J296" s="17" t="s">
        <v>3598</v>
      </c>
      <c r="K296" s="77" t="s">
        <v>3599</v>
      </c>
      <c r="L296" s="22" t="s">
        <v>724</v>
      </c>
      <c r="M296" s="16" t="s">
        <v>3600</v>
      </c>
      <c r="N296" s="16">
        <v>3</v>
      </c>
      <c r="O296" s="16" t="s">
        <v>214</v>
      </c>
      <c r="P296" s="17" t="s">
        <v>215</v>
      </c>
      <c r="Q296" s="17" t="s">
        <v>3601</v>
      </c>
      <c r="R296" s="18">
        <v>45572</v>
      </c>
      <c r="S296" s="18">
        <v>45656</v>
      </c>
      <c r="T296" s="20"/>
      <c r="U296" s="17">
        <v>0</v>
      </c>
      <c r="V296" s="17">
        <v>0</v>
      </c>
      <c r="W296" s="27">
        <v>45631</v>
      </c>
      <c r="X296" s="160" t="s">
        <v>3602</v>
      </c>
      <c r="Y296" s="70" t="s">
        <v>3603</v>
      </c>
      <c r="Z296" s="32" t="s">
        <v>154</v>
      </c>
      <c r="AA296" s="27">
        <v>45639</v>
      </c>
      <c r="AB296" s="23" t="s">
        <v>117</v>
      </c>
      <c r="AC296" s="67" t="s">
        <v>3604</v>
      </c>
      <c r="AD296" s="106"/>
      <c r="AE296" s="106"/>
      <c r="AF296" s="106"/>
      <c r="AG296" s="106"/>
    </row>
    <row r="297" spans="1:33" ht="15.75" customHeight="1">
      <c r="A297" s="54" t="s">
        <v>3280</v>
      </c>
      <c r="B297" s="17" t="s">
        <v>1465</v>
      </c>
      <c r="C297" s="17">
        <v>2</v>
      </c>
      <c r="D297" s="17">
        <v>2024</v>
      </c>
      <c r="E297" s="17" t="s">
        <v>1230</v>
      </c>
      <c r="F297" s="17" t="s">
        <v>1388</v>
      </c>
      <c r="G297" s="18">
        <v>45572</v>
      </c>
      <c r="H297" s="19" t="s">
        <v>1466</v>
      </c>
      <c r="I297" s="17" t="s">
        <v>1440</v>
      </c>
      <c r="J297" s="17" t="s">
        <v>3605</v>
      </c>
      <c r="K297" s="71" t="s">
        <v>3606</v>
      </c>
      <c r="L297" s="19" t="s">
        <v>900</v>
      </c>
      <c r="M297" s="17" t="s">
        <v>3607</v>
      </c>
      <c r="N297" s="17">
        <v>1</v>
      </c>
      <c r="O297" s="39" t="s">
        <v>214</v>
      </c>
      <c r="P297" s="17" t="s">
        <v>214</v>
      </c>
      <c r="Q297" s="17" t="s">
        <v>1625</v>
      </c>
      <c r="R297" s="18">
        <v>45572</v>
      </c>
      <c r="S297" s="18">
        <v>45639</v>
      </c>
      <c r="T297" s="20"/>
      <c r="U297" s="17">
        <v>0</v>
      </c>
      <c r="V297" s="17">
        <v>0</v>
      </c>
      <c r="W297" s="34">
        <v>45631</v>
      </c>
      <c r="X297" s="160" t="s">
        <v>3602</v>
      </c>
      <c r="Y297" s="163" t="s">
        <v>3608</v>
      </c>
      <c r="Z297" s="80" t="s">
        <v>154</v>
      </c>
      <c r="AA297" s="34">
        <v>45642</v>
      </c>
      <c r="AB297" s="23" t="s">
        <v>117</v>
      </c>
      <c r="AC297" s="67" t="s">
        <v>3609</v>
      </c>
      <c r="AD297" s="106"/>
      <c r="AE297" s="106"/>
      <c r="AF297" s="106"/>
      <c r="AG297" s="106"/>
    </row>
    <row r="298" spans="1:33" ht="15.75" customHeight="1">
      <c r="A298" s="54" t="s">
        <v>3280</v>
      </c>
      <c r="B298" s="39" t="s">
        <v>1528</v>
      </c>
      <c r="C298" s="39">
        <v>5</v>
      </c>
      <c r="D298" s="39">
        <v>2024</v>
      </c>
      <c r="E298" s="39" t="s">
        <v>1230</v>
      </c>
      <c r="F298" s="39" t="s">
        <v>1388</v>
      </c>
      <c r="G298" s="42">
        <v>45572</v>
      </c>
      <c r="H298" s="41" t="s">
        <v>1529</v>
      </c>
      <c r="I298" s="39" t="s">
        <v>1233</v>
      </c>
      <c r="J298" s="39" t="s">
        <v>1542</v>
      </c>
      <c r="K298" s="42" t="s">
        <v>3610</v>
      </c>
      <c r="L298" s="41" t="s">
        <v>113</v>
      </c>
      <c r="M298" s="39" t="s">
        <v>1632</v>
      </c>
      <c r="N298" s="39">
        <v>1</v>
      </c>
      <c r="O298" s="17" t="s">
        <v>51</v>
      </c>
      <c r="P298" s="39" t="s">
        <v>51</v>
      </c>
      <c r="Q298" s="39" t="s">
        <v>51</v>
      </c>
      <c r="R298" s="42">
        <v>45585</v>
      </c>
      <c r="S298" s="42">
        <v>45688</v>
      </c>
      <c r="T298" s="43"/>
      <c r="U298" s="39">
        <v>0</v>
      </c>
      <c r="V298" s="39">
        <v>0</v>
      </c>
      <c r="W298" s="34"/>
      <c r="X298" s="160"/>
      <c r="Y298" s="22"/>
      <c r="Z298" s="16" t="s">
        <v>154</v>
      </c>
      <c r="AA298" s="35">
        <v>45635</v>
      </c>
      <c r="AB298" s="16" t="s">
        <v>339</v>
      </c>
      <c r="AC298" s="24" t="s">
        <v>3611</v>
      </c>
      <c r="AD298" s="106"/>
      <c r="AE298" s="106"/>
      <c r="AF298" s="106"/>
      <c r="AG298" s="106"/>
    </row>
    <row r="299" spans="1:33" ht="15.75" customHeight="1">
      <c r="A299" s="54" t="s">
        <v>3280</v>
      </c>
      <c r="B299" s="17" t="s">
        <v>1548</v>
      </c>
      <c r="C299" s="17">
        <v>1</v>
      </c>
      <c r="D299" s="17">
        <v>2024</v>
      </c>
      <c r="E299" s="17" t="s">
        <v>1230</v>
      </c>
      <c r="F299" s="17" t="s">
        <v>1388</v>
      </c>
      <c r="G299" s="18">
        <v>45572</v>
      </c>
      <c r="H299" s="19" t="s">
        <v>1549</v>
      </c>
      <c r="I299" s="17" t="s">
        <v>1233</v>
      </c>
      <c r="J299" s="17" t="s">
        <v>3612</v>
      </c>
      <c r="K299" s="77" t="s">
        <v>3613</v>
      </c>
      <c r="L299" s="22" t="s">
        <v>900</v>
      </c>
      <c r="M299" s="16" t="s">
        <v>3607</v>
      </c>
      <c r="N299" s="16">
        <v>1</v>
      </c>
      <c r="O299" s="16" t="s">
        <v>214</v>
      </c>
      <c r="P299" s="17" t="s">
        <v>214</v>
      </c>
      <c r="Q299" s="17" t="s">
        <v>1625</v>
      </c>
      <c r="R299" s="18">
        <v>45572</v>
      </c>
      <c r="S299" s="18">
        <v>45639</v>
      </c>
      <c r="T299" s="20"/>
      <c r="U299" s="17">
        <v>0</v>
      </c>
      <c r="V299" s="17">
        <v>0</v>
      </c>
      <c r="W299" s="27">
        <v>45631</v>
      </c>
      <c r="X299" s="160" t="s">
        <v>3602</v>
      </c>
      <c r="Y299" s="83" t="s">
        <v>3614</v>
      </c>
      <c r="Z299" s="29" t="s">
        <v>154</v>
      </c>
      <c r="AA299" s="27">
        <v>45639</v>
      </c>
      <c r="AB299" s="29" t="s">
        <v>117</v>
      </c>
      <c r="AC299" s="24" t="s">
        <v>3615</v>
      </c>
      <c r="AD299" s="106"/>
      <c r="AE299" s="106"/>
      <c r="AF299" s="106"/>
      <c r="AG299" s="106"/>
    </row>
    <row r="300" spans="1:33" ht="15.75" customHeight="1">
      <c r="A300" s="54" t="s">
        <v>3280</v>
      </c>
      <c r="B300" s="16" t="s">
        <v>1548</v>
      </c>
      <c r="C300" s="17">
        <v>5</v>
      </c>
      <c r="D300" s="17">
        <v>2024</v>
      </c>
      <c r="E300" s="17" t="s">
        <v>1230</v>
      </c>
      <c r="F300" s="17" t="s">
        <v>1388</v>
      </c>
      <c r="G300" s="18">
        <v>45572</v>
      </c>
      <c r="H300" s="19" t="s">
        <v>1549</v>
      </c>
      <c r="I300" s="17" t="s">
        <v>1233</v>
      </c>
      <c r="J300" s="17" t="s">
        <v>3616</v>
      </c>
      <c r="K300" s="35" t="s">
        <v>3617</v>
      </c>
      <c r="L300" s="22" t="s">
        <v>548</v>
      </c>
      <c r="M300" s="16" t="s">
        <v>3607</v>
      </c>
      <c r="N300" s="16">
        <v>1</v>
      </c>
      <c r="O300" s="16" t="s">
        <v>51</v>
      </c>
      <c r="P300" s="17" t="s">
        <v>536</v>
      </c>
      <c r="Q300" s="17" t="s">
        <v>3618</v>
      </c>
      <c r="R300" s="18">
        <v>45597</v>
      </c>
      <c r="S300" s="18">
        <v>45641</v>
      </c>
      <c r="T300" s="20"/>
      <c r="U300" s="17">
        <v>0</v>
      </c>
      <c r="V300" s="17">
        <v>0</v>
      </c>
      <c r="W300" s="34"/>
      <c r="X300" s="160"/>
      <c r="Y300" s="22"/>
      <c r="Z300" s="16" t="s">
        <v>154</v>
      </c>
      <c r="AA300" s="35">
        <v>45635</v>
      </c>
      <c r="AB300" s="16" t="s">
        <v>339</v>
      </c>
      <c r="AC300" s="24" t="s">
        <v>3619</v>
      </c>
      <c r="AD300" s="106"/>
      <c r="AE300" s="106"/>
      <c r="AF300" s="106"/>
      <c r="AG300" s="106"/>
    </row>
    <row r="301" spans="1:33" ht="15.75" customHeight="1">
      <c r="A301" s="54" t="s">
        <v>3280</v>
      </c>
      <c r="B301" s="16" t="s">
        <v>3620</v>
      </c>
      <c r="C301" s="39">
        <v>1</v>
      </c>
      <c r="D301" s="39">
        <v>2024</v>
      </c>
      <c r="E301" s="39" t="s">
        <v>1230</v>
      </c>
      <c r="F301" s="39" t="s">
        <v>1388</v>
      </c>
      <c r="G301" s="42">
        <v>45572</v>
      </c>
      <c r="H301" s="41" t="s">
        <v>3621</v>
      </c>
      <c r="I301" s="39" t="s">
        <v>595</v>
      </c>
      <c r="J301" s="39" t="s">
        <v>3622</v>
      </c>
      <c r="K301" s="35" t="s">
        <v>3623</v>
      </c>
      <c r="L301" s="22" t="s">
        <v>49</v>
      </c>
      <c r="M301" s="16" t="s">
        <v>3624</v>
      </c>
      <c r="N301" s="16">
        <v>1</v>
      </c>
      <c r="O301" s="16" t="s">
        <v>51</v>
      </c>
      <c r="P301" s="39" t="s">
        <v>536</v>
      </c>
      <c r="Q301" s="39" t="s">
        <v>3618</v>
      </c>
      <c r="R301" s="42">
        <v>45597</v>
      </c>
      <c r="S301" s="42">
        <v>45626</v>
      </c>
      <c r="T301" s="43"/>
      <c r="U301" s="39">
        <v>0</v>
      </c>
      <c r="V301" s="39">
        <v>0</v>
      </c>
      <c r="W301" s="34"/>
      <c r="X301" s="160"/>
      <c r="Y301" s="22"/>
      <c r="Z301" s="16" t="s">
        <v>154</v>
      </c>
      <c r="AA301" s="35">
        <v>45642</v>
      </c>
      <c r="AB301" s="16" t="s">
        <v>339</v>
      </c>
      <c r="AC301" s="24" t="s">
        <v>3625</v>
      </c>
      <c r="AD301" s="106"/>
      <c r="AE301" s="106"/>
      <c r="AF301" s="106"/>
      <c r="AG301" s="106"/>
    </row>
    <row r="302" spans="1:33" ht="15.75" customHeight="1">
      <c r="A302" s="54" t="s">
        <v>3280</v>
      </c>
      <c r="B302" s="17" t="s">
        <v>3626</v>
      </c>
      <c r="C302" s="17">
        <v>1</v>
      </c>
      <c r="D302" s="17">
        <v>2024</v>
      </c>
      <c r="E302" s="17" t="s">
        <v>1230</v>
      </c>
      <c r="F302" s="17" t="s">
        <v>1388</v>
      </c>
      <c r="G302" s="18">
        <v>45572</v>
      </c>
      <c r="H302" s="19" t="s">
        <v>3627</v>
      </c>
      <c r="I302" s="17" t="s">
        <v>1440</v>
      </c>
      <c r="J302" s="17" t="s">
        <v>3628</v>
      </c>
      <c r="K302" s="77" t="s">
        <v>3629</v>
      </c>
      <c r="L302" s="22" t="s">
        <v>724</v>
      </c>
      <c r="M302" s="16" t="s">
        <v>2315</v>
      </c>
      <c r="N302" s="16">
        <v>1</v>
      </c>
      <c r="O302" s="16" t="s">
        <v>214</v>
      </c>
      <c r="P302" s="17" t="s">
        <v>215</v>
      </c>
      <c r="Q302" s="17" t="s">
        <v>3601</v>
      </c>
      <c r="R302" s="18">
        <v>45572</v>
      </c>
      <c r="S302" s="18">
        <v>45639</v>
      </c>
      <c r="T302" s="20"/>
      <c r="U302" s="17">
        <v>0</v>
      </c>
      <c r="V302" s="17">
        <v>0</v>
      </c>
      <c r="W302" s="27">
        <v>45601</v>
      </c>
      <c r="X302" s="160" t="s">
        <v>3602</v>
      </c>
      <c r="Y302" s="83" t="s">
        <v>3630</v>
      </c>
      <c r="Z302" s="29" t="s">
        <v>154</v>
      </c>
      <c r="AA302" s="27">
        <v>45639</v>
      </c>
      <c r="AB302" s="29" t="s">
        <v>117</v>
      </c>
      <c r="AC302" s="24" t="s">
        <v>3631</v>
      </c>
      <c r="AD302" s="106"/>
      <c r="AE302" s="106"/>
      <c r="AF302" s="106"/>
      <c r="AG302" s="106"/>
    </row>
    <row r="303" spans="1:33" ht="15.75" customHeight="1">
      <c r="A303" s="54" t="s">
        <v>3280</v>
      </c>
      <c r="B303" s="17" t="s">
        <v>1601</v>
      </c>
      <c r="C303" s="17">
        <v>1</v>
      </c>
      <c r="D303" s="17">
        <v>2024</v>
      </c>
      <c r="E303" s="17" t="s">
        <v>1230</v>
      </c>
      <c r="F303" s="17" t="s">
        <v>1388</v>
      </c>
      <c r="G303" s="18">
        <v>45572</v>
      </c>
      <c r="H303" s="19" t="s">
        <v>1602</v>
      </c>
      <c r="I303" s="17" t="s">
        <v>1440</v>
      </c>
      <c r="J303" s="17" t="s">
        <v>3632</v>
      </c>
      <c r="K303" s="77" t="s">
        <v>3633</v>
      </c>
      <c r="L303" s="22" t="s">
        <v>900</v>
      </c>
      <c r="M303" s="16" t="s">
        <v>3607</v>
      </c>
      <c r="N303" s="16">
        <v>1</v>
      </c>
      <c r="O303" s="16" t="s">
        <v>214</v>
      </c>
      <c r="P303" s="17" t="s">
        <v>214</v>
      </c>
      <c r="Q303" s="17" t="s">
        <v>1625</v>
      </c>
      <c r="R303" s="18">
        <v>45572</v>
      </c>
      <c r="S303" s="18">
        <v>45639</v>
      </c>
      <c r="T303" s="20"/>
      <c r="U303" s="17">
        <v>0</v>
      </c>
      <c r="V303" s="17">
        <v>0</v>
      </c>
      <c r="W303" s="27">
        <v>45631</v>
      </c>
      <c r="X303" s="160" t="s">
        <v>3602</v>
      </c>
      <c r="Y303" s="32" t="s">
        <v>3634</v>
      </c>
      <c r="Z303" s="32" t="s">
        <v>154</v>
      </c>
      <c r="AA303" s="27">
        <v>45639</v>
      </c>
      <c r="AB303" s="32" t="s">
        <v>117</v>
      </c>
      <c r="AC303" s="24" t="s">
        <v>3635</v>
      </c>
      <c r="AD303" s="106"/>
      <c r="AE303" s="106"/>
      <c r="AF303" s="106"/>
      <c r="AG303" s="106"/>
    </row>
    <row r="304" spans="1:33" ht="15.75" customHeight="1">
      <c r="A304" s="54" t="s">
        <v>3646</v>
      </c>
      <c r="B304" s="17" t="s">
        <v>119</v>
      </c>
      <c r="C304" s="17">
        <v>2</v>
      </c>
      <c r="D304" s="17">
        <v>2023</v>
      </c>
      <c r="E304" s="17" t="s">
        <v>107</v>
      </c>
      <c r="F304" s="17" t="s">
        <v>120</v>
      </c>
      <c r="G304" s="18">
        <v>45250</v>
      </c>
      <c r="H304" s="19" t="s">
        <v>121</v>
      </c>
      <c r="I304" s="17" t="s">
        <v>122</v>
      </c>
      <c r="J304" s="17" t="s">
        <v>123</v>
      </c>
      <c r="K304" s="17" t="s">
        <v>124</v>
      </c>
      <c r="L304" s="17" t="s">
        <v>125</v>
      </c>
      <c r="M304" s="17" t="s">
        <v>126</v>
      </c>
      <c r="N304" s="17">
        <v>4</v>
      </c>
      <c r="O304" s="17" t="s">
        <v>51</v>
      </c>
      <c r="P304" s="17" t="s">
        <v>127</v>
      </c>
      <c r="Q304" s="17" t="s">
        <v>128</v>
      </c>
      <c r="R304" s="18">
        <v>45292</v>
      </c>
      <c r="S304" s="35">
        <v>45657</v>
      </c>
      <c r="T304" s="36"/>
      <c r="U304" s="16">
        <v>1</v>
      </c>
      <c r="V304" s="16">
        <v>0</v>
      </c>
      <c r="W304" s="30">
        <v>45678</v>
      </c>
      <c r="X304" s="31" t="s">
        <v>129</v>
      </c>
      <c r="Y304" s="22" t="s">
        <v>130</v>
      </c>
      <c r="Z304" s="16" t="s">
        <v>131</v>
      </c>
      <c r="AA304" s="18">
        <v>45678</v>
      </c>
      <c r="AB304" s="23" t="s">
        <v>87</v>
      </c>
      <c r="AC304" s="24" t="s">
        <v>132</v>
      </c>
      <c r="AD304" s="106"/>
      <c r="AE304" s="106"/>
      <c r="AF304" s="106"/>
      <c r="AG304" s="106"/>
    </row>
    <row r="305" spans="1:33" ht="15.75" customHeight="1">
      <c r="A305" s="54" t="s">
        <v>3646</v>
      </c>
      <c r="B305" s="17" t="s">
        <v>148</v>
      </c>
      <c r="C305" s="17">
        <v>1</v>
      </c>
      <c r="D305" s="17">
        <v>2023</v>
      </c>
      <c r="E305" s="17" t="s">
        <v>134</v>
      </c>
      <c r="F305" s="17" t="s">
        <v>135</v>
      </c>
      <c r="G305" s="18">
        <v>45275</v>
      </c>
      <c r="H305" s="19" t="s">
        <v>149</v>
      </c>
      <c r="I305" s="17" t="s">
        <v>137</v>
      </c>
      <c r="J305" s="17" t="s">
        <v>150</v>
      </c>
      <c r="K305" s="17" t="s">
        <v>151</v>
      </c>
      <c r="L305" s="17" t="s">
        <v>125</v>
      </c>
      <c r="M305" s="17" t="s">
        <v>152</v>
      </c>
      <c r="N305" s="17">
        <v>1</v>
      </c>
      <c r="O305" s="17" t="s">
        <v>141</v>
      </c>
      <c r="P305" s="17" t="s">
        <v>142</v>
      </c>
      <c r="Q305" s="17" t="s">
        <v>142</v>
      </c>
      <c r="R305" s="18">
        <v>45293</v>
      </c>
      <c r="S305" s="18">
        <v>45656</v>
      </c>
      <c r="T305" s="20"/>
      <c r="U305" s="17">
        <v>0</v>
      </c>
      <c r="V305" s="17">
        <v>0</v>
      </c>
      <c r="W305" s="21">
        <v>45659</v>
      </c>
      <c r="X305" s="16" t="s">
        <v>144</v>
      </c>
      <c r="Y305" s="22" t="s">
        <v>153</v>
      </c>
      <c r="Z305" s="16" t="s">
        <v>154</v>
      </c>
      <c r="AA305" s="18">
        <v>45660</v>
      </c>
      <c r="AB305" s="23" t="s">
        <v>146</v>
      </c>
      <c r="AC305" s="24" t="s">
        <v>155</v>
      </c>
      <c r="AD305" s="106"/>
      <c r="AE305" s="106"/>
      <c r="AF305" s="106"/>
      <c r="AG305" s="106"/>
    </row>
    <row r="306" spans="1:33" ht="15.75" customHeight="1">
      <c r="A306" s="54" t="s">
        <v>3646</v>
      </c>
      <c r="B306" s="17" t="s">
        <v>148</v>
      </c>
      <c r="C306" s="17">
        <v>2</v>
      </c>
      <c r="D306" s="17">
        <v>2023</v>
      </c>
      <c r="E306" s="17" t="s">
        <v>134</v>
      </c>
      <c r="F306" s="17" t="s">
        <v>135</v>
      </c>
      <c r="G306" s="18">
        <v>45275</v>
      </c>
      <c r="H306" s="19" t="s">
        <v>149</v>
      </c>
      <c r="I306" s="17" t="s">
        <v>137</v>
      </c>
      <c r="J306" s="17" t="s">
        <v>150</v>
      </c>
      <c r="K306" s="17" t="s">
        <v>156</v>
      </c>
      <c r="L306" s="17" t="s">
        <v>125</v>
      </c>
      <c r="M306" s="17" t="s">
        <v>157</v>
      </c>
      <c r="N306" s="17">
        <v>1</v>
      </c>
      <c r="O306" s="17" t="s">
        <v>141</v>
      </c>
      <c r="P306" s="17" t="s">
        <v>142</v>
      </c>
      <c r="Q306" s="17" t="s">
        <v>142</v>
      </c>
      <c r="R306" s="18">
        <v>45293</v>
      </c>
      <c r="S306" s="18">
        <v>45656</v>
      </c>
      <c r="T306" s="20"/>
      <c r="U306" s="17">
        <v>0</v>
      </c>
      <c r="V306" s="17">
        <v>0</v>
      </c>
      <c r="W306" s="21">
        <v>45659</v>
      </c>
      <c r="X306" s="16" t="s">
        <v>144</v>
      </c>
      <c r="Y306" s="22" t="s">
        <v>158</v>
      </c>
      <c r="Z306" s="16" t="s">
        <v>154</v>
      </c>
      <c r="AA306" s="18">
        <v>45660</v>
      </c>
      <c r="AB306" s="23" t="s">
        <v>146</v>
      </c>
      <c r="AC306" s="24" t="s">
        <v>159</v>
      </c>
      <c r="AD306" s="106"/>
      <c r="AE306" s="106"/>
      <c r="AF306" s="106"/>
      <c r="AG306" s="106"/>
    </row>
    <row r="307" spans="1:33" ht="15.75" customHeight="1">
      <c r="A307" s="54" t="s">
        <v>3646</v>
      </c>
      <c r="B307" s="17" t="s">
        <v>160</v>
      </c>
      <c r="C307" s="17">
        <v>1</v>
      </c>
      <c r="D307" s="17">
        <v>2023</v>
      </c>
      <c r="E307" s="17" t="s">
        <v>134</v>
      </c>
      <c r="F307" s="17" t="s">
        <v>135</v>
      </c>
      <c r="G307" s="18">
        <v>45275</v>
      </c>
      <c r="H307" s="19" t="s">
        <v>161</v>
      </c>
      <c r="I307" s="17" t="s">
        <v>137</v>
      </c>
      <c r="J307" s="17" t="s">
        <v>162</v>
      </c>
      <c r="K307" s="17" t="s">
        <v>163</v>
      </c>
      <c r="L307" s="17" t="s">
        <v>125</v>
      </c>
      <c r="M307" s="17" t="s">
        <v>164</v>
      </c>
      <c r="N307" s="17">
        <v>1</v>
      </c>
      <c r="O307" s="17" t="s">
        <v>141</v>
      </c>
      <c r="P307" s="17" t="s">
        <v>142</v>
      </c>
      <c r="Q307" s="17" t="s">
        <v>142</v>
      </c>
      <c r="R307" s="18">
        <v>45293</v>
      </c>
      <c r="S307" s="18">
        <v>45656</v>
      </c>
      <c r="T307" s="20"/>
      <c r="U307" s="17">
        <v>0</v>
      </c>
      <c r="V307" s="17">
        <v>0</v>
      </c>
      <c r="W307" s="37">
        <v>45659</v>
      </c>
      <c r="X307" s="31" t="s">
        <v>144</v>
      </c>
      <c r="Y307" s="22" t="s">
        <v>165</v>
      </c>
      <c r="Z307" s="16" t="s">
        <v>154</v>
      </c>
      <c r="AA307" s="18">
        <v>45670</v>
      </c>
      <c r="AB307" s="23" t="s">
        <v>146</v>
      </c>
      <c r="AC307" s="24" t="s">
        <v>166</v>
      </c>
      <c r="AD307" s="106"/>
      <c r="AE307" s="106"/>
      <c r="AF307" s="106"/>
      <c r="AG307" s="106"/>
    </row>
    <row r="308" spans="1:33" ht="15.75" customHeight="1">
      <c r="A308" s="54" t="s">
        <v>3646</v>
      </c>
      <c r="B308" s="17" t="s">
        <v>167</v>
      </c>
      <c r="C308" s="17">
        <v>1</v>
      </c>
      <c r="D308" s="17">
        <v>2023</v>
      </c>
      <c r="E308" s="17" t="s">
        <v>168</v>
      </c>
      <c r="F308" s="17" t="s">
        <v>169</v>
      </c>
      <c r="G308" s="18">
        <v>45250</v>
      </c>
      <c r="H308" s="19" t="s">
        <v>170</v>
      </c>
      <c r="I308" s="17" t="s">
        <v>171</v>
      </c>
      <c r="J308" s="17" t="s">
        <v>172</v>
      </c>
      <c r="K308" s="17" t="s">
        <v>173</v>
      </c>
      <c r="L308" s="17" t="s">
        <v>125</v>
      </c>
      <c r="M308" s="17" t="s">
        <v>174</v>
      </c>
      <c r="N308" s="17">
        <v>4</v>
      </c>
      <c r="O308" s="17" t="s">
        <v>175</v>
      </c>
      <c r="P308" s="17" t="s">
        <v>176</v>
      </c>
      <c r="Q308" s="17" t="s">
        <v>175</v>
      </c>
      <c r="R308" s="18">
        <v>45278</v>
      </c>
      <c r="S308" s="18">
        <v>45656</v>
      </c>
      <c r="T308" s="20"/>
      <c r="U308" s="17">
        <v>0</v>
      </c>
      <c r="V308" s="17">
        <v>0</v>
      </c>
      <c r="W308" s="37">
        <v>45664</v>
      </c>
      <c r="X308" s="31" t="s">
        <v>177</v>
      </c>
      <c r="Y308" s="22" t="s">
        <v>178</v>
      </c>
      <c r="Z308" s="16" t="s">
        <v>154</v>
      </c>
      <c r="AA308" s="18">
        <v>45672</v>
      </c>
      <c r="AB308" s="23" t="s">
        <v>146</v>
      </c>
      <c r="AC308" s="24" t="s">
        <v>179</v>
      </c>
      <c r="AD308" s="106"/>
      <c r="AE308" s="106"/>
      <c r="AF308" s="106"/>
      <c r="AG308" s="106"/>
    </row>
    <row r="309" spans="1:33" ht="15.75" customHeight="1">
      <c r="A309" s="54" t="s">
        <v>3646</v>
      </c>
      <c r="B309" s="17" t="s">
        <v>180</v>
      </c>
      <c r="C309" s="17">
        <v>1</v>
      </c>
      <c r="D309" s="17">
        <v>2023</v>
      </c>
      <c r="E309" s="17" t="s">
        <v>168</v>
      </c>
      <c r="F309" s="17" t="s">
        <v>169</v>
      </c>
      <c r="G309" s="18">
        <v>45250</v>
      </c>
      <c r="H309" s="19" t="s">
        <v>181</v>
      </c>
      <c r="I309" s="17" t="s">
        <v>171</v>
      </c>
      <c r="J309" s="17" t="s">
        <v>182</v>
      </c>
      <c r="K309" s="17" t="s">
        <v>183</v>
      </c>
      <c r="L309" s="17" t="s">
        <v>125</v>
      </c>
      <c r="M309" s="17" t="s">
        <v>184</v>
      </c>
      <c r="N309" s="17">
        <v>2</v>
      </c>
      <c r="O309" s="17" t="s">
        <v>175</v>
      </c>
      <c r="P309" s="17" t="s">
        <v>176</v>
      </c>
      <c r="Q309" s="17" t="s">
        <v>175</v>
      </c>
      <c r="R309" s="18">
        <v>45278</v>
      </c>
      <c r="S309" s="18">
        <v>45656</v>
      </c>
      <c r="T309" s="20"/>
      <c r="U309" s="17">
        <v>0</v>
      </c>
      <c r="V309" s="17">
        <v>0</v>
      </c>
      <c r="W309" s="37">
        <v>45664</v>
      </c>
      <c r="X309" s="33" t="s">
        <v>177</v>
      </c>
      <c r="Y309" s="22" t="s">
        <v>185</v>
      </c>
      <c r="Z309" s="16" t="s">
        <v>154</v>
      </c>
      <c r="AA309" s="18">
        <v>45672</v>
      </c>
      <c r="AB309" s="23" t="s">
        <v>146</v>
      </c>
      <c r="AC309" s="24" t="s">
        <v>186</v>
      </c>
      <c r="AD309" s="106"/>
      <c r="AE309" s="106"/>
      <c r="AF309" s="106"/>
      <c r="AG309" s="106"/>
    </row>
    <row r="310" spans="1:33" ht="15.75" customHeight="1">
      <c r="A310" s="54" t="s">
        <v>3646</v>
      </c>
      <c r="B310" s="17" t="s">
        <v>237</v>
      </c>
      <c r="C310" s="17">
        <v>1</v>
      </c>
      <c r="D310" s="17">
        <v>2024</v>
      </c>
      <c r="E310" s="17" t="s">
        <v>74</v>
      </c>
      <c r="F310" s="17" t="s">
        <v>188</v>
      </c>
      <c r="G310" s="18">
        <v>45289</v>
      </c>
      <c r="H310" s="19" t="s">
        <v>238</v>
      </c>
      <c r="I310" s="17" t="s">
        <v>190</v>
      </c>
      <c r="J310" s="17" t="s">
        <v>239</v>
      </c>
      <c r="K310" s="17" t="s">
        <v>240</v>
      </c>
      <c r="L310" s="17" t="s">
        <v>113</v>
      </c>
      <c r="M310" s="17" t="s">
        <v>241</v>
      </c>
      <c r="N310" s="17">
        <v>1</v>
      </c>
      <c r="O310" s="17" t="s">
        <v>51</v>
      </c>
      <c r="P310" s="17" t="s">
        <v>82</v>
      </c>
      <c r="Q310" s="17" t="s">
        <v>83</v>
      </c>
      <c r="R310" s="18">
        <v>45323</v>
      </c>
      <c r="S310" s="35">
        <v>45657</v>
      </c>
      <c r="T310" s="36"/>
      <c r="U310" s="16">
        <v>0</v>
      </c>
      <c r="V310" s="16">
        <v>0</v>
      </c>
      <c r="W310" s="30">
        <v>45665</v>
      </c>
      <c r="X310" s="33" t="s">
        <v>84</v>
      </c>
      <c r="Y310" s="22" t="s">
        <v>242</v>
      </c>
      <c r="Z310" s="16" t="s">
        <v>131</v>
      </c>
      <c r="AA310" s="18">
        <v>45670</v>
      </c>
      <c r="AB310" s="23" t="s">
        <v>87</v>
      </c>
      <c r="AC310" s="24" t="s">
        <v>243</v>
      </c>
      <c r="AD310" s="106"/>
      <c r="AE310" s="106"/>
      <c r="AF310" s="106"/>
      <c r="AG310" s="106"/>
    </row>
    <row r="311" spans="1:33" ht="15.75" customHeight="1">
      <c r="A311" s="54" t="s">
        <v>3646</v>
      </c>
      <c r="B311" s="17" t="s">
        <v>244</v>
      </c>
      <c r="C311" s="17">
        <v>1</v>
      </c>
      <c r="D311" s="17">
        <v>2024</v>
      </c>
      <c r="E311" s="17" t="s">
        <v>74</v>
      </c>
      <c r="F311" s="17" t="s">
        <v>188</v>
      </c>
      <c r="G311" s="18">
        <v>45289</v>
      </c>
      <c r="H311" s="19" t="s">
        <v>245</v>
      </c>
      <c r="I311" s="17" t="s">
        <v>190</v>
      </c>
      <c r="J311" s="17" t="s">
        <v>246</v>
      </c>
      <c r="K311" s="17" t="s">
        <v>247</v>
      </c>
      <c r="L311" s="17" t="s">
        <v>113</v>
      </c>
      <c r="M311" s="17" t="s">
        <v>248</v>
      </c>
      <c r="N311" s="17">
        <v>1</v>
      </c>
      <c r="O311" s="17" t="s">
        <v>51</v>
      </c>
      <c r="P311" s="17" t="s">
        <v>82</v>
      </c>
      <c r="Q311" s="17" t="s">
        <v>83</v>
      </c>
      <c r="R311" s="18">
        <v>45323</v>
      </c>
      <c r="S311" s="35">
        <v>45657</v>
      </c>
      <c r="T311" s="36"/>
      <c r="U311" s="16">
        <v>0</v>
      </c>
      <c r="V311" s="16">
        <v>0</v>
      </c>
      <c r="W311" s="30">
        <v>45665</v>
      </c>
      <c r="X311" s="33" t="s">
        <v>84</v>
      </c>
      <c r="Y311" s="22" t="s">
        <v>249</v>
      </c>
      <c r="Z311" s="16" t="s">
        <v>131</v>
      </c>
      <c r="AA311" s="18">
        <v>45670</v>
      </c>
      <c r="AB311" s="23" t="s">
        <v>87</v>
      </c>
      <c r="AC311" s="24" t="s">
        <v>250</v>
      </c>
      <c r="AD311" s="106"/>
      <c r="AE311" s="106"/>
      <c r="AF311" s="106"/>
      <c r="AG311" s="106"/>
    </row>
    <row r="312" spans="1:33" ht="15.75" customHeight="1">
      <c r="A312" s="54" t="s">
        <v>3646</v>
      </c>
      <c r="B312" s="17" t="s">
        <v>278</v>
      </c>
      <c r="C312" s="17">
        <v>2</v>
      </c>
      <c r="D312" s="17">
        <v>2024</v>
      </c>
      <c r="E312" s="17" t="s">
        <v>74</v>
      </c>
      <c r="F312" s="17" t="s">
        <v>188</v>
      </c>
      <c r="G312" s="18">
        <v>45289</v>
      </c>
      <c r="H312" s="19" t="s">
        <v>279</v>
      </c>
      <c r="I312" s="17" t="s">
        <v>190</v>
      </c>
      <c r="J312" s="17" t="s">
        <v>280</v>
      </c>
      <c r="K312" s="17" t="s">
        <v>281</v>
      </c>
      <c r="L312" s="17" t="s">
        <v>113</v>
      </c>
      <c r="M312" s="17" t="s">
        <v>282</v>
      </c>
      <c r="N312" s="17">
        <v>11</v>
      </c>
      <c r="O312" s="17" t="s">
        <v>51</v>
      </c>
      <c r="P312" s="17" t="s">
        <v>176</v>
      </c>
      <c r="Q312" s="17" t="s">
        <v>283</v>
      </c>
      <c r="R312" s="18">
        <v>45323</v>
      </c>
      <c r="S312" s="35">
        <v>45657</v>
      </c>
      <c r="T312" s="36"/>
      <c r="U312" s="16">
        <v>0</v>
      </c>
      <c r="V312" s="16">
        <v>0</v>
      </c>
      <c r="W312" s="30">
        <v>45666</v>
      </c>
      <c r="X312" s="33" t="s">
        <v>84</v>
      </c>
      <c r="Y312" s="22" t="s">
        <v>284</v>
      </c>
      <c r="Z312" s="16" t="s">
        <v>131</v>
      </c>
      <c r="AA312" s="18">
        <v>45670</v>
      </c>
      <c r="AB312" s="23" t="s">
        <v>87</v>
      </c>
      <c r="AC312" s="24" t="s">
        <v>285</v>
      </c>
      <c r="AD312" s="106"/>
      <c r="AE312" s="106"/>
      <c r="AF312" s="106"/>
      <c r="AG312" s="106"/>
    </row>
    <row r="313" spans="1:33" ht="15.75" customHeight="1">
      <c r="A313" s="54" t="s">
        <v>3646</v>
      </c>
      <c r="B313" s="17" t="s">
        <v>307</v>
      </c>
      <c r="C313" s="17">
        <v>1</v>
      </c>
      <c r="D313" s="17">
        <v>2024</v>
      </c>
      <c r="E313" s="17" t="s">
        <v>74</v>
      </c>
      <c r="F313" s="17" t="s">
        <v>188</v>
      </c>
      <c r="G313" s="18">
        <v>45289</v>
      </c>
      <c r="H313" s="19" t="s">
        <v>308</v>
      </c>
      <c r="I313" s="17" t="s">
        <v>309</v>
      </c>
      <c r="J313" s="17" t="s">
        <v>310</v>
      </c>
      <c r="K313" s="17" t="s">
        <v>311</v>
      </c>
      <c r="L313" s="17" t="s">
        <v>49</v>
      </c>
      <c r="M313" s="17" t="s">
        <v>312</v>
      </c>
      <c r="N313" s="17">
        <v>1</v>
      </c>
      <c r="O313" s="17" t="s">
        <v>313</v>
      </c>
      <c r="P313" s="17" t="s">
        <v>314</v>
      </c>
      <c r="Q313" s="17" t="s">
        <v>315</v>
      </c>
      <c r="R313" s="18">
        <v>45323</v>
      </c>
      <c r="S313" s="35">
        <v>45657</v>
      </c>
      <c r="T313" s="36"/>
      <c r="U313" s="16">
        <v>0</v>
      </c>
      <c r="V313" s="16">
        <v>0</v>
      </c>
      <c r="W313" s="30">
        <v>45659</v>
      </c>
      <c r="X313" s="33" t="s">
        <v>316</v>
      </c>
      <c r="Y313" s="22" t="s">
        <v>317</v>
      </c>
      <c r="Z313" s="16" t="s">
        <v>154</v>
      </c>
      <c r="AA313" s="18">
        <v>45674</v>
      </c>
      <c r="AB313" s="23" t="s">
        <v>87</v>
      </c>
      <c r="AC313" s="24" t="s">
        <v>318</v>
      </c>
      <c r="AD313" s="106"/>
      <c r="AE313" s="106"/>
      <c r="AF313" s="106"/>
      <c r="AG313" s="106"/>
    </row>
    <row r="314" spans="1:33" ht="15.75" customHeight="1">
      <c r="A314" s="54" t="s">
        <v>3646</v>
      </c>
      <c r="B314" s="17" t="s">
        <v>319</v>
      </c>
      <c r="C314" s="17">
        <v>2</v>
      </c>
      <c r="D314" s="17">
        <v>2024</v>
      </c>
      <c r="E314" s="17" t="s">
        <v>320</v>
      </c>
      <c r="F314" s="17" t="s">
        <v>188</v>
      </c>
      <c r="G314" s="18">
        <v>45289</v>
      </c>
      <c r="H314" s="19" t="s">
        <v>321</v>
      </c>
      <c r="I314" s="17" t="s">
        <v>322</v>
      </c>
      <c r="J314" s="17" t="s">
        <v>323</v>
      </c>
      <c r="K314" s="17" t="s">
        <v>324</v>
      </c>
      <c r="L314" s="17" t="s">
        <v>49</v>
      </c>
      <c r="M314" s="17" t="s">
        <v>325</v>
      </c>
      <c r="N314" s="17">
        <v>10</v>
      </c>
      <c r="O314" s="17" t="s">
        <v>326</v>
      </c>
      <c r="P314" s="17" t="s">
        <v>327</v>
      </c>
      <c r="Q314" s="17" t="s">
        <v>327</v>
      </c>
      <c r="R314" s="18">
        <v>45352</v>
      </c>
      <c r="S314" s="35">
        <v>45657</v>
      </c>
      <c r="T314" s="36"/>
      <c r="U314" s="16">
        <v>1</v>
      </c>
      <c r="V314" s="16">
        <v>1</v>
      </c>
      <c r="W314" s="30">
        <v>45665</v>
      </c>
      <c r="X314" s="33" t="s">
        <v>328</v>
      </c>
      <c r="Y314" s="22" t="s">
        <v>329</v>
      </c>
      <c r="Z314" s="16" t="s">
        <v>154</v>
      </c>
      <c r="AA314" s="18">
        <v>45670</v>
      </c>
      <c r="AB314" s="23" t="s">
        <v>87</v>
      </c>
      <c r="AC314" s="24" t="s">
        <v>330</v>
      </c>
      <c r="AD314" s="106"/>
      <c r="AE314" s="106"/>
      <c r="AF314" s="106"/>
      <c r="AG314" s="106"/>
    </row>
    <row r="315" spans="1:33" ht="15.75" customHeight="1">
      <c r="A315" s="54" t="s">
        <v>3646</v>
      </c>
      <c r="B315" s="17" t="s">
        <v>331</v>
      </c>
      <c r="C315" s="17">
        <v>2</v>
      </c>
      <c r="D315" s="17">
        <v>2024</v>
      </c>
      <c r="E315" s="17" t="s">
        <v>332</v>
      </c>
      <c r="F315" s="17" t="s">
        <v>333</v>
      </c>
      <c r="G315" s="18">
        <v>45330</v>
      </c>
      <c r="H315" s="19" t="s">
        <v>334</v>
      </c>
      <c r="I315" s="17" t="s">
        <v>335</v>
      </c>
      <c r="J315" s="17" t="s">
        <v>336</v>
      </c>
      <c r="K315" s="17" t="s">
        <v>337</v>
      </c>
      <c r="L315" s="17" t="s">
        <v>125</v>
      </c>
      <c r="M315" s="17" t="s">
        <v>338</v>
      </c>
      <c r="N315" s="17">
        <v>11</v>
      </c>
      <c r="O315" s="17" t="s">
        <v>175</v>
      </c>
      <c r="P315" s="17" t="s">
        <v>176</v>
      </c>
      <c r="Q315" s="17" t="s">
        <v>175</v>
      </c>
      <c r="R315" s="18">
        <v>45337</v>
      </c>
      <c r="S315" s="18">
        <v>45656</v>
      </c>
      <c r="T315" s="20"/>
      <c r="U315" s="17">
        <v>0</v>
      </c>
      <c r="V315" s="17">
        <v>0</v>
      </c>
      <c r="W315" s="21"/>
      <c r="X315" s="16" t="s">
        <v>177</v>
      </c>
      <c r="Y315" s="22"/>
      <c r="Z315" s="16" t="s">
        <v>154</v>
      </c>
      <c r="AA315" s="18">
        <v>45678</v>
      </c>
      <c r="AB315" s="23" t="s">
        <v>339</v>
      </c>
      <c r="AC315" s="24" t="s">
        <v>340</v>
      </c>
      <c r="AD315" s="106"/>
      <c r="AE315" s="106"/>
      <c r="AF315" s="106"/>
      <c r="AG315" s="106"/>
    </row>
    <row r="316" spans="1:33" ht="15.75" customHeight="1">
      <c r="A316" s="54" t="s">
        <v>3646</v>
      </c>
      <c r="B316" s="17" t="s">
        <v>405</v>
      </c>
      <c r="C316" s="17">
        <v>1</v>
      </c>
      <c r="D316" s="17">
        <v>2024</v>
      </c>
      <c r="E316" s="17" t="s">
        <v>406</v>
      </c>
      <c r="F316" s="17" t="s">
        <v>407</v>
      </c>
      <c r="G316" s="18">
        <v>45355</v>
      </c>
      <c r="H316" s="19" t="s">
        <v>408</v>
      </c>
      <c r="I316" s="17" t="s">
        <v>390</v>
      </c>
      <c r="J316" s="17" t="s">
        <v>409</v>
      </c>
      <c r="K316" s="17" t="s">
        <v>410</v>
      </c>
      <c r="L316" s="17" t="s">
        <v>49</v>
      </c>
      <c r="M316" s="17" t="s">
        <v>411</v>
      </c>
      <c r="N316" s="17">
        <v>16</v>
      </c>
      <c r="O316" s="17" t="s">
        <v>326</v>
      </c>
      <c r="P316" s="17" t="s">
        <v>412</v>
      </c>
      <c r="Q316" s="17" t="s">
        <v>413</v>
      </c>
      <c r="R316" s="18">
        <v>45383</v>
      </c>
      <c r="S316" s="35">
        <v>45646</v>
      </c>
      <c r="T316" s="36"/>
      <c r="U316" s="16">
        <v>0</v>
      </c>
      <c r="V316" s="16">
        <v>0</v>
      </c>
      <c r="W316" s="30">
        <v>45665</v>
      </c>
      <c r="X316" s="33" t="s">
        <v>414</v>
      </c>
      <c r="Y316" s="22" t="s">
        <v>415</v>
      </c>
      <c r="Z316" s="16" t="s">
        <v>154</v>
      </c>
      <c r="AA316" s="18">
        <v>45670</v>
      </c>
      <c r="AB316" s="23" t="s">
        <v>87</v>
      </c>
      <c r="AC316" s="24" t="s">
        <v>416</v>
      </c>
      <c r="AD316" s="106"/>
      <c r="AE316" s="106"/>
      <c r="AF316" s="106"/>
      <c r="AG316" s="106"/>
    </row>
    <row r="317" spans="1:33" ht="15.75" customHeight="1">
      <c r="A317" s="54" t="s">
        <v>3646</v>
      </c>
      <c r="B317" s="17" t="s">
        <v>405</v>
      </c>
      <c r="C317" s="17">
        <v>2</v>
      </c>
      <c r="D317" s="17">
        <v>2024</v>
      </c>
      <c r="E317" s="17" t="s">
        <v>406</v>
      </c>
      <c r="F317" s="17" t="s">
        <v>407</v>
      </c>
      <c r="G317" s="18">
        <v>45355</v>
      </c>
      <c r="H317" s="19" t="s">
        <v>408</v>
      </c>
      <c r="I317" s="17" t="s">
        <v>390</v>
      </c>
      <c r="J317" s="17" t="s">
        <v>409</v>
      </c>
      <c r="K317" s="17" t="s">
        <v>417</v>
      </c>
      <c r="L317" s="17" t="s">
        <v>49</v>
      </c>
      <c r="M317" s="17" t="s">
        <v>418</v>
      </c>
      <c r="N317" s="17" t="s">
        <v>419</v>
      </c>
      <c r="O317" s="17" t="s">
        <v>326</v>
      </c>
      <c r="P317" s="17" t="s">
        <v>412</v>
      </c>
      <c r="Q317" s="17" t="s">
        <v>413</v>
      </c>
      <c r="R317" s="18">
        <v>45383</v>
      </c>
      <c r="S317" s="35">
        <v>45646</v>
      </c>
      <c r="T317" s="36"/>
      <c r="U317" s="16">
        <v>0</v>
      </c>
      <c r="V317" s="16">
        <v>0</v>
      </c>
      <c r="W317" s="30">
        <v>45665</v>
      </c>
      <c r="X317" s="33" t="s">
        <v>414</v>
      </c>
      <c r="Y317" s="22" t="s">
        <v>420</v>
      </c>
      <c r="Z317" s="16" t="s">
        <v>154</v>
      </c>
      <c r="AA317" s="18">
        <v>45670</v>
      </c>
      <c r="AB317" s="23" t="s">
        <v>87</v>
      </c>
      <c r="AC317" s="24" t="s">
        <v>421</v>
      </c>
      <c r="AD317" s="106"/>
      <c r="AE317" s="106"/>
      <c r="AF317" s="106"/>
      <c r="AG317" s="106"/>
    </row>
    <row r="318" spans="1:33" ht="15.75" customHeight="1">
      <c r="A318" s="54" t="s">
        <v>3646</v>
      </c>
      <c r="B318" s="17" t="s">
        <v>405</v>
      </c>
      <c r="C318" s="17">
        <v>3</v>
      </c>
      <c r="D318" s="17">
        <v>2024</v>
      </c>
      <c r="E318" s="17" t="s">
        <v>406</v>
      </c>
      <c r="F318" s="17" t="s">
        <v>407</v>
      </c>
      <c r="G318" s="18">
        <v>45355</v>
      </c>
      <c r="H318" s="19" t="s">
        <v>408</v>
      </c>
      <c r="I318" s="17" t="s">
        <v>390</v>
      </c>
      <c r="J318" s="17" t="s">
        <v>409</v>
      </c>
      <c r="K318" s="17" t="s">
        <v>422</v>
      </c>
      <c r="L318" s="17" t="s">
        <v>113</v>
      </c>
      <c r="M318" s="17" t="s">
        <v>423</v>
      </c>
      <c r="N318" s="17">
        <v>9</v>
      </c>
      <c r="O318" s="17" t="s">
        <v>326</v>
      </c>
      <c r="P318" s="17" t="s">
        <v>412</v>
      </c>
      <c r="Q318" s="17" t="s">
        <v>413</v>
      </c>
      <c r="R318" s="18">
        <v>45383</v>
      </c>
      <c r="S318" s="35">
        <v>45657</v>
      </c>
      <c r="T318" s="36"/>
      <c r="U318" s="16">
        <v>0</v>
      </c>
      <c r="V318" s="16">
        <v>0</v>
      </c>
      <c r="W318" s="30">
        <v>45665</v>
      </c>
      <c r="X318" s="33" t="s">
        <v>414</v>
      </c>
      <c r="Y318" s="22" t="s">
        <v>424</v>
      </c>
      <c r="Z318" s="16" t="s">
        <v>154</v>
      </c>
      <c r="AA318" s="18">
        <v>45670</v>
      </c>
      <c r="AB318" s="23" t="s">
        <v>87</v>
      </c>
      <c r="AC318" s="24" t="s">
        <v>425</v>
      </c>
      <c r="AD318" s="106"/>
      <c r="AE318" s="106"/>
      <c r="AF318" s="106"/>
      <c r="AG318" s="106"/>
    </row>
    <row r="319" spans="1:33" ht="15.75" customHeight="1">
      <c r="A319" s="54" t="s">
        <v>3646</v>
      </c>
      <c r="B319" s="17" t="s">
        <v>439</v>
      </c>
      <c r="C319" s="17">
        <v>3</v>
      </c>
      <c r="D319" s="17">
        <v>2024</v>
      </c>
      <c r="E319" s="17" t="s">
        <v>440</v>
      </c>
      <c r="F319" s="17" t="s">
        <v>441</v>
      </c>
      <c r="G319" s="18">
        <v>45323</v>
      </c>
      <c r="H319" s="19" t="s">
        <v>442</v>
      </c>
      <c r="I319" s="17" t="s">
        <v>443</v>
      </c>
      <c r="J319" s="17" t="s">
        <v>444</v>
      </c>
      <c r="K319" s="17" t="s">
        <v>445</v>
      </c>
      <c r="L319" s="17" t="s">
        <v>125</v>
      </c>
      <c r="M319" s="17" t="s">
        <v>446</v>
      </c>
      <c r="N319" s="17">
        <v>1</v>
      </c>
      <c r="O319" s="17" t="s">
        <v>433</v>
      </c>
      <c r="P319" s="17" t="s">
        <v>447</v>
      </c>
      <c r="Q319" s="17" t="s">
        <v>448</v>
      </c>
      <c r="R319" s="18">
        <v>45011</v>
      </c>
      <c r="S319" s="35">
        <v>45641</v>
      </c>
      <c r="T319" s="36"/>
      <c r="U319" s="16">
        <v>0</v>
      </c>
      <c r="V319" s="16">
        <v>0</v>
      </c>
      <c r="W319" s="30">
        <v>45646</v>
      </c>
      <c r="X319" s="33" t="s">
        <v>449</v>
      </c>
      <c r="Y319" s="22" t="s">
        <v>450</v>
      </c>
      <c r="Z319" s="16" t="s">
        <v>154</v>
      </c>
      <c r="AA319" s="18">
        <v>45301</v>
      </c>
      <c r="AB319" s="23" t="s">
        <v>87</v>
      </c>
      <c r="AC319" s="24" t="s">
        <v>451</v>
      </c>
      <c r="AD319" s="106"/>
      <c r="AE319" s="106"/>
      <c r="AF319" s="106"/>
      <c r="AG319" s="106"/>
    </row>
    <row r="320" spans="1:33" ht="15.75" customHeight="1">
      <c r="A320" s="54" t="s">
        <v>3646</v>
      </c>
      <c r="B320" s="39" t="s">
        <v>452</v>
      </c>
      <c r="C320" s="39">
        <v>1</v>
      </c>
      <c r="D320" s="39">
        <v>2024</v>
      </c>
      <c r="E320" s="39" t="s">
        <v>406</v>
      </c>
      <c r="F320" s="39" t="s">
        <v>388</v>
      </c>
      <c r="G320" s="40">
        <v>45355</v>
      </c>
      <c r="H320" s="41" t="s">
        <v>453</v>
      </c>
      <c r="I320" s="39" t="s">
        <v>390</v>
      </c>
      <c r="J320" s="39" t="s">
        <v>454</v>
      </c>
      <c r="K320" s="39" t="s">
        <v>455</v>
      </c>
      <c r="L320" s="39" t="s">
        <v>456</v>
      </c>
      <c r="M320" s="39" t="s">
        <v>457</v>
      </c>
      <c r="N320" s="39" t="s">
        <v>458</v>
      </c>
      <c r="O320" s="39" t="s">
        <v>214</v>
      </c>
      <c r="P320" s="39" t="s">
        <v>214</v>
      </c>
      <c r="Q320" s="39" t="s">
        <v>214</v>
      </c>
      <c r="R320" s="40">
        <v>45369</v>
      </c>
      <c r="S320" s="42">
        <v>45656</v>
      </c>
      <c r="T320" s="43"/>
      <c r="U320" s="39">
        <v>0</v>
      </c>
      <c r="V320" s="39">
        <v>0</v>
      </c>
      <c r="W320" s="30">
        <v>45681</v>
      </c>
      <c r="X320" s="33" t="s">
        <v>459</v>
      </c>
      <c r="Y320" s="22" t="s">
        <v>460</v>
      </c>
      <c r="Z320" s="16" t="s">
        <v>154</v>
      </c>
      <c r="AA320" s="18">
        <v>45681</v>
      </c>
      <c r="AB320" s="23" t="s">
        <v>87</v>
      </c>
      <c r="AC320" s="24" t="s">
        <v>461</v>
      </c>
      <c r="AD320" s="106"/>
      <c r="AE320" s="106"/>
      <c r="AF320" s="106"/>
      <c r="AG320" s="106"/>
    </row>
    <row r="321" spans="1:33" ht="15.75" customHeight="1">
      <c r="A321" s="54" t="s">
        <v>3646</v>
      </c>
      <c r="B321" s="17" t="s">
        <v>462</v>
      </c>
      <c r="C321" s="17">
        <v>1</v>
      </c>
      <c r="D321" s="17">
        <v>2024</v>
      </c>
      <c r="E321" s="17" t="s">
        <v>406</v>
      </c>
      <c r="F321" s="17" t="s">
        <v>407</v>
      </c>
      <c r="G321" s="18">
        <v>45355</v>
      </c>
      <c r="H321" s="19" t="s">
        <v>463</v>
      </c>
      <c r="I321" s="17" t="s">
        <v>390</v>
      </c>
      <c r="J321" s="17" t="s">
        <v>464</v>
      </c>
      <c r="K321" s="17" t="s">
        <v>465</v>
      </c>
      <c r="L321" s="17" t="s">
        <v>466</v>
      </c>
      <c r="M321" s="17" t="s">
        <v>467</v>
      </c>
      <c r="N321" s="17" t="s">
        <v>468</v>
      </c>
      <c r="O321" s="17" t="s">
        <v>141</v>
      </c>
      <c r="P321" s="17" t="s">
        <v>141</v>
      </c>
      <c r="Q321" s="17" t="s">
        <v>141</v>
      </c>
      <c r="R321" s="18">
        <v>45383</v>
      </c>
      <c r="S321" s="35">
        <v>45657</v>
      </c>
      <c r="T321" s="36"/>
      <c r="U321" s="16">
        <v>0</v>
      </c>
      <c r="V321" s="16">
        <v>0</v>
      </c>
      <c r="W321" s="30">
        <v>45660</v>
      </c>
      <c r="X321" s="33" t="s">
        <v>144</v>
      </c>
      <c r="Y321" s="22" t="s">
        <v>469</v>
      </c>
      <c r="Z321" s="16" t="s">
        <v>154</v>
      </c>
      <c r="AA321" s="18">
        <v>45639</v>
      </c>
      <c r="AB321" s="23" t="s">
        <v>87</v>
      </c>
      <c r="AC321" s="24" t="s">
        <v>470</v>
      </c>
      <c r="AD321" s="106"/>
      <c r="AE321" s="106"/>
      <c r="AF321" s="106"/>
      <c r="AG321" s="106"/>
    </row>
    <row r="322" spans="1:33" ht="15.75" customHeight="1">
      <c r="A322" s="54" t="s">
        <v>3646</v>
      </c>
      <c r="B322" s="17" t="s">
        <v>462</v>
      </c>
      <c r="C322" s="17">
        <v>2</v>
      </c>
      <c r="D322" s="17">
        <v>2024</v>
      </c>
      <c r="E322" s="17" t="s">
        <v>406</v>
      </c>
      <c r="F322" s="17" t="s">
        <v>407</v>
      </c>
      <c r="G322" s="18">
        <v>45355</v>
      </c>
      <c r="H322" s="19" t="s">
        <v>463</v>
      </c>
      <c r="I322" s="17" t="s">
        <v>390</v>
      </c>
      <c r="J322" s="17" t="s">
        <v>464</v>
      </c>
      <c r="K322" s="17" t="s">
        <v>471</v>
      </c>
      <c r="L322" s="17" t="s">
        <v>125</v>
      </c>
      <c r="M322" s="17" t="s">
        <v>467</v>
      </c>
      <c r="N322" s="17" t="s">
        <v>468</v>
      </c>
      <c r="O322" s="17" t="s">
        <v>141</v>
      </c>
      <c r="P322" s="17" t="s">
        <v>141</v>
      </c>
      <c r="Q322" s="17" t="s">
        <v>141</v>
      </c>
      <c r="R322" s="18">
        <v>45383</v>
      </c>
      <c r="S322" s="35">
        <v>45657</v>
      </c>
      <c r="T322" s="36"/>
      <c r="U322" s="16">
        <v>0</v>
      </c>
      <c r="V322" s="16">
        <v>0</v>
      </c>
      <c r="W322" s="30">
        <v>45540</v>
      </c>
      <c r="X322" s="33" t="s">
        <v>144</v>
      </c>
      <c r="Y322" s="22" t="s">
        <v>472</v>
      </c>
      <c r="Z322" s="16" t="s">
        <v>154</v>
      </c>
      <c r="AA322" s="18">
        <v>45639</v>
      </c>
      <c r="AB322" s="23" t="s">
        <v>87</v>
      </c>
      <c r="AC322" s="24" t="s">
        <v>473</v>
      </c>
      <c r="AD322" s="106"/>
      <c r="AE322" s="106"/>
      <c r="AF322" s="106"/>
      <c r="AG322" s="106"/>
    </row>
    <row r="323" spans="1:33" ht="15.75" customHeight="1">
      <c r="A323" s="54" t="s">
        <v>3646</v>
      </c>
      <c r="B323" s="17" t="s">
        <v>497</v>
      </c>
      <c r="C323" s="17">
        <v>2</v>
      </c>
      <c r="D323" s="17">
        <v>2024</v>
      </c>
      <c r="E323" s="17" t="s">
        <v>134</v>
      </c>
      <c r="F323" s="17" t="s">
        <v>498</v>
      </c>
      <c r="G323" s="18">
        <v>45355</v>
      </c>
      <c r="H323" s="19" t="s">
        <v>499</v>
      </c>
      <c r="I323" s="17" t="s">
        <v>500</v>
      </c>
      <c r="J323" s="17" t="s">
        <v>501</v>
      </c>
      <c r="K323" s="17" t="s">
        <v>502</v>
      </c>
      <c r="L323" s="17" t="s">
        <v>125</v>
      </c>
      <c r="M323" s="17" t="s">
        <v>503</v>
      </c>
      <c r="N323" s="17" t="s">
        <v>504</v>
      </c>
      <c r="O323" s="17" t="s">
        <v>141</v>
      </c>
      <c r="P323" s="17" t="s">
        <v>142</v>
      </c>
      <c r="Q323" s="17" t="s">
        <v>142</v>
      </c>
      <c r="R323" s="18">
        <v>45444</v>
      </c>
      <c r="S323" s="18">
        <v>45656</v>
      </c>
      <c r="T323" s="20"/>
      <c r="U323" s="17">
        <v>0</v>
      </c>
      <c r="V323" s="17">
        <v>0</v>
      </c>
      <c r="W323" s="21">
        <v>45659</v>
      </c>
      <c r="X323" s="16" t="s">
        <v>144</v>
      </c>
      <c r="Y323" s="22" t="s">
        <v>505</v>
      </c>
      <c r="Z323" s="16" t="s">
        <v>154</v>
      </c>
      <c r="AA323" s="18">
        <v>45660</v>
      </c>
      <c r="AB323" s="23" t="s">
        <v>146</v>
      </c>
      <c r="AC323" s="24" t="s">
        <v>506</v>
      </c>
      <c r="AD323" s="106"/>
      <c r="AE323" s="106"/>
      <c r="AF323" s="106"/>
      <c r="AG323" s="106"/>
    </row>
    <row r="324" spans="1:33" ht="15.75" customHeight="1">
      <c r="A324" s="54" t="s">
        <v>3646</v>
      </c>
      <c r="B324" s="17" t="s">
        <v>497</v>
      </c>
      <c r="C324" s="17">
        <v>4</v>
      </c>
      <c r="D324" s="17">
        <v>2024</v>
      </c>
      <c r="E324" s="17" t="s">
        <v>134</v>
      </c>
      <c r="F324" s="17" t="s">
        <v>498</v>
      </c>
      <c r="G324" s="18">
        <v>44989</v>
      </c>
      <c r="H324" s="19" t="s">
        <v>507</v>
      </c>
      <c r="I324" s="17" t="s">
        <v>508</v>
      </c>
      <c r="J324" s="17" t="s">
        <v>509</v>
      </c>
      <c r="K324" s="17" t="s">
        <v>510</v>
      </c>
      <c r="L324" s="17" t="s">
        <v>125</v>
      </c>
      <c r="M324" s="17" t="s">
        <v>511</v>
      </c>
      <c r="N324" s="17">
        <v>1</v>
      </c>
      <c r="O324" s="17" t="s">
        <v>141</v>
      </c>
      <c r="P324" s="17" t="s">
        <v>512</v>
      </c>
      <c r="Q324" s="17" t="s">
        <v>512</v>
      </c>
      <c r="R324" s="18">
        <v>45355</v>
      </c>
      <c r="S324" s="18">
        <v>45638</v>
      </c>
      <c r="T324" s="20"/>
      <c r="U324" s="17">
        <v>0</v>
      </c>
      <c r="V324" s="17">
        <v>0</v>
      </c>
      <c r="W324" s="21">
        <v>45657</v>
      </c>
      <c r="X324" s="16" t="s">
        <v>144</v>
      </c>
      <c r="Y324" s="22" t="s">
        <v>513</v>
      </c>
      <c r="Z324" s="16" t="s">
        <v>154</v>
      </c>
      <c r="AA324" s="18">
        <v>45660</v>
      </c>
      <c r="AB324" s="23" t="s">
        <v>146</v>
      </c>
      <c r="AC324" s="24" t="s">
        <v>514</v>
      </c>
      <c r="AD324" s="106"/>
      <c r="AE324" s="106"/>
      <c r="AF324" s="106"/>
      <c r="AG324" s="106"/>
    </row>
    <row r="325" spans="1:33" ht="15.75" customHeight="1">
      <c r="A325" s="54" t="s">
        <v>3646</v>
      </c>
      <c r="B325" s="17" t="s">
        <v>497</v>
      </c>
      <c r="C325" s="17">
        <v>6</v>
      </c>
      <c r="D325" s="17">
        <v>2024</v>
      </c>
      <c r="E325" s="17" t="s">
        <v>134</v>
      </c>
      <c r="F325" s="17" t="s">
        <v>498</v>
      </c>
      <c r="G325" s="18">
        <v>44989</v>
      </c>
      <c r="H325" s="19" t="s">
        <v>507</v>
      </c>
      <c r="I325" s="17" t="s">
        <v>508</v>
      </c>
      <c r="J325" s="17" t="s">
        <v>509</v>
      </c>
      <c r="K325" s="17" t="s">
        <v>515</v>
      </c>
      <c r="L325" s="17" t="s">
        <v>125</v>
      </c>
      <c r="M325" s="17" t="s">
        <v>516</v>
      </c>
      <c r="N325" s="17" t="s">
        <v>517</v>
      </c>
      <c r="O325" s="17" t="s">
        <v>141</v>
      </c>
      <c r="P325" s="17" t="s">
        <v>512</v>
      </c>
      <c r="Q325" s="17" t="s">
        <v>512</v>
      </c>
      <c r="R325" s="18">
        <v>45355</v>
      </c>
      <c r="S325" s="18">
        <v>45638</v>
      </c>
      <c r="T325" s="20"/>
      <c r="U325" s="17">
        <v>0</v>
      </c>
      <c r="V325" s="17">
        <v>0</v>
      </c>
      <c r="W325" s="21">
        <v>45657</v>
      </c>
      <c r="X325" s="16" t="s">
        <v>144</v>
      </c>
      <c r="Y325" s="22" t="s">
        <v>518</v>
      </c>
      <c r="Z325" s="16" t="s">
        <v>154</v>
      </c>
      <c r="AA325" s="18">
        <v>45660</v>
      </c>
      <c r="AB325" s="23" t="s">
        <v>146</v>
      </c>
      <c r="AC325" s="24" t="s">
        <v>519</v>
      </c>
      <c r="AD325" s="106"/>
      <c r="AE325" s="106"/>
      <c r="AF325" s="106"/>
      <c r="AG325" s="106"/>
    </row>
    <row r="326" spans="1:33" ht="15.75" customHeight="1">
      <c r="A326" s="54" t="s">
        <v>3646</v>
      </c>
      <c r="B326" s="17" t="s">
        <v>520</v>
      </c>
      <c r="C326" s="17">
        <v>1</v>
      </c>
      <c r="D326" s="17">
        <v>2024</v>
      </c>
      <c r="E326" s="17" t="s">
        <v>521</v>
      </c>
      <c r="F326" s="17" t="s">
        <v>498</v>
      </c>
      <c r="G326" s="18">
        <v>44989</v>
      </c>
      <c r="H326" s="19" t="s">
        <v>522</v>
      </c>
      <c r="I326" s="17" t="s">
        <v>523</v>
      </c>
      <c r="J326" s="17" t="s">
        <v>509</v>
      </c>
      <c r="K326" s="17" t="s">
        <v>524</v>
      </c>
      <c r="L326" s="17" t="s">
        <v>125</v>
      </c>
      <c r="M326" s="17" t="s">
        <v>525</v>
      </c>
      <c r="N326" s="17" t="s">
        <v>517</v>
      </c>
      <c r="O326" s="17" t="s">
        <v>141</v>
      </c>
      <c r="P326" s="17" t="s">
        <v>512</v>
      </c>
      <c r="Q326" s="17" t="s">
        <v>512</v>
      </c>
      <c r="R326" s="18">
        <v>45355</v>
      </c>
      <c r="S326" s="18">
        <v>45638</v>
      </c>
      <c r="T326" s="20"/>
      <c r="U326" s="17">
        <v>0</v>
      </c>
      <c r="V326" s="17">
        <v>0</v>
      </c>
      <c r="W326" s="37">
        <v>45657</v>
      </c>
      <c r="X326" s="31" t="s">
        <v>144</v>
      </c>
      <c r="Y326" s="22" t="s">
        <v>526</v>
      </c>
      <c r="Z326" s="16" t="s">
        <v>154</v>
      </c>
      <c r="AA326" s="18">
        <v>45670</v>
      </c>
      <c r="AB326" s="23" t="s">
        <v>146</v>
      </c>
      <c r="AC326" s="24" t="s">
        <v>527</v>
      </c>
      <c r="AD326" s="106"/>
      <c r="AE326" s="106"/>
      <c r="AF326" s="106"/>
      <c r="AG326" s="106"/>
    </row>
    <row r="327" spans="1:33" ht="15.75" customHeight="1">
      <c r="A327" s="54" t="s">
        <v>3646</v>
      </c>
      <c r="B327" s="17" t="s">
        <v>543</v>
      </c>
      <c r="C327" s="17">
        <v>1</v>
      </c>
      <c r="D327" s="17">
        <v>2024</v>
      </c>
      <c r="E327" s="17" t="s">
        <v>74</v>
      </c>
      <c r="F327" s="17" t="s">
        <v>544</v>
      </c>
      <c r="G327" s="18">
        <v>45393</v>
      </c>
      <c r="H327" s="19" t="s">
        <v>545</v>
      </c>
      <c r="I327" s="17" t="s">
        <v>190</v>
      </c>
      <c r="J327" s="17" t="s">
        <v>546</v>
      </c>
      <c r="K327" s="17" t="s">
        <v>547</v>
      </c>
      <c r="L327" s="17" t="s">
        <v>548</v>
      </c>
      <c r="M327" s="17" t="s">
        <v>549</v>
      </c>
      <c r="N327" s="17">
        <v>1</v>
      </c>
      <c r="O327" s="17" t="s">
        <v>550</v>
      </c>
      <c r="P327" s="17" t="s">
        <v>551</v>
      </c>
      <c r="Q327" s="17" t="s">
        <v>552</v>
      </c>
      <c r="R327" s="18">
        <v>45413</v>
      </c>
      <c r="S327" s="35">
        <v>45657</v>
      </c>
      <c r="T327" s="36"/>
      <c r="U327" s="16">
        <v>0</v>
      </c>
      <c r="V327" s="16">
        <v>0</v>
      </c>
      <c r="W327" s="46">
        <v>45657</v>
      </c>
      <c r="X327" s="47" t="s">
        <v>553</v>
      </c>
      <c r="Y327" s="22" t="s">
        <v>554</v>
      </c>
      <c r="Z327" s="16" t="s">
        <v>154</v>
      </c>
      <c r="AA327" s="18">
        <v>45674</v>
      </c>
      <c r="AB327" s="23" t="s">
        <v>555</v>
      </c>
      <c r="AC327" s="24" t="s">
        <v>556</v>
      </c>
      <c r="AD327" s="106"/>
      <c r="AE327" s="106"/>
      <c r="AF327" s="106"/>
      <c r="AG327" s="106"/>
    </row>
    <row r="328" spans="1:33" ht="15.75" customHeight="1">
      <c r="A328" s="54" t="s">
        <v>3646</v>
      </c>
      <c r="B328" s="17" t="s">
        <v>557</v>
      </c>
      <c r="C328" s="17">
        <v>1</v>
      </c>
      <c r="D328" s="17">
        <v>2024</v>
      </c>
      <c r="E328" s="17" t="s">
        <v>107</v>
      </c>
      <c r="F328" s="17" t="s">
        <v>558</v>
      </c>
      <c r="G328" s="18">
        <v>45439</v>
      </c>
      <c r="H328" s="19" t="s">
        <v>559</v>
      </c>
      <c r="I328" s="17" t="s">
        <v>560</v>
      </c>
      <c r="J328" s="17" t="s">
        <v>561</v>
      </c>
      <c r="K328" s="17" t="s">
        <v>562</v>
      </c>
      <c r="L328" s="17" t="s">
        <v>548</v>
      </c>
      <c r="M328" s="17" t="s">
        <v>563</v>
      </c>
      <c r="N328" s="17" t="s">
        <v>564</v>
      </c>
      <c r="O328" s="17" t="s">
        <v>51</v>
      </c>
      <c r="P328" s="17" t="s">
        <v>127</v>
      </c>
      <c r="Q328" s="17" t="s">
        <v>565</v>
      </c>
      <c r="R328" s="18">
        <v>45474</v>
      </c>
      <c r="S328" s="35">
        <v>45646</v>
      </c>
      <c r="T328" s="36"/>
      <c r="U328" s="16">
        <v>1</v>
      </c>
      <c r="V328" s="16" t="s">
        <v>566</v>
      </c>
      <c r="W328" s="34">
        <v>45646</v>
      </c>
      <c r="X328" s="16" t="s">
        <v>567</v>
      </c>
      <c r="Y328" s="22" t="s">
        <v>568</v>
      </c>
      <c r="Z328" s="16" t="s">
        <v>154</v>
      </c>
      <c r="AA328" s="18">
        <v>45659</v>
      </c>
      <c r="AB328" s="23" t="s">
        <v>146</v>
      </c>
      <c r="AC328" s="24" t="s">
        <v>569</v>
      </c>
      <c r="AD328" s="106"/>
      <c r="AE328" s="106"/>
      <c r="AF328" s="106"/>
      <c r="AG328" s="106"/>
    </row>
    <row r="329" spans="1:33" ht="15.75" customHeight="1">
      <c r="A329" s="54" t="s">
        <v>3646</v>
      </c>
      <c r="B329" s="16" t="s">
        <v>591</v>
      </c>
      <c r="C329" s="17">
        <v>2</v>
      </c>
      <c r="D329" s="17">
        <v>2024</v>
      </c>
      <c r="E329" s="17" t="s">
        <v>592</v>
      </c>
      <c r="F329" s="17" t="s">
        <v>593</v>
      </c>
      <c r="G329" s="18">
        <v>45434</v>
      </c>
      <c r="H329" s="19" t="s">
        <v>594</v>
      </c>
      <c r="I329" s="17" t="s">
        <v>595</v>
      </c>
      <c r="J329" s="17" t="s">
        <v>596</v>
      </c>
      <c r="K329" s="17" t="s">
        <v>597</v>
      </c>
      <c r="L329" s="17" t="s">
        <v>598</v>
      </c>
      <c r="M329" s="17" t="s">
        <v>599</v>
      </c>
      <c r="N329" s="17">
        <v>1</v>
      </c>
      <c r="O329" s="17" t="s">
        <v>600</v>
      </c>
      <c r="P329" s="17" t="s">
        <v>600</v>
      </c>
      <c r="Q329" s="17" t="s">
        <v>601</v>
      </c>
      <c r="R329" s="18">
        <v>45460</v>
      </c>
      <c r="S329" s="18">
        <v>45657</v>
      </c>
      <c r="T329" s="20"/>
      <c r="U329" s="17">
        <v>0</v>
      </c>
      <c r="V329" s="17">
        <v>0</v>
      </c>
      <c r="W329" s="21">
        <v>45657</v>
      </c>
      <c r="X329" s="16" t="s">
        <v>602</v>
      </c>
      <c r="Y329" s="22" t="s">
        <v>603</v>
      </c>
      <c r="Z329" s="16" t="s">
        <v>154</v>
      </c>
      <c r="AA329" s="18">
        <v>45679</v>
      </c>
      <c r="AB329" s="23" t="s">
        <v>56</v>
      </c>
      <c r="AC329" s="24" t="s">
        <v>604</v>
      </c>
      <c r="AD329" s="106"/>
      <c r="AE329" s="106"/>
      <c r="AF329" s="106"/>
      <c r="AG329" s="106"/>
    </row>
    <row r="330" spans="1:33" ht="15.75" customHeight="1">
      <c r="A330" s="54" t="s">
        <v>3646</v>
      </c>
      <c r="B330" s="17" t="s">
        <v>605</v>
      </c>
      <c r="C330" s="17">
        <v>3</v>
      </c>
      <c r="D330" s="17">
        <v>2024</v>
      </c>
      <c r="E330" s="17" t="s">
        <v>606</v>
      </c>
      <c r="F330" s="17" t="s">
        <v>607</v>
      </c>
      <c r="G330" s="18">
        <v>45427</v>
      </c>
      <c r="H330" s="19" t="s">
        <v>608</v>
      </c>
      <c r="I330" s="17" t="s">
        <v>609</v>
      </c>
      <c r="J330" s="17" t="s">
        <v>610</v>
      </c>
      <c r="K330" s="17" t="s">
        <v>611</v>
      </c>
      <c r="L330" s="17" t="s">
        <v>49</v>
      </c>
      <c r="M330" s="17" t="s">
        <v>612</v>
      </c>
      <c r="N330" s="17" t="s">
        <v>613</v>
      </c>
      <c r="O330" s="17" t="s">
        <v>214</v>
      </c>
      <c r="P330" s="17" t="s">
        <v>614</v>
      </c>
      <c r="Q330" s="17" t="s">
        <v>615</v>
      </c>
      <c r="R330" s="18">
        <v>45458</v>
      </c>
      <c r="S330" s="18">
        <v>45657</v>
      </c>
      <c r="T330" s="20"/>
      <c r="U330" s="17">
        <v>0</v>
      </c>
      <c r="V330" s="17">
        <v>0</v>
      </c>
      <c r="W330" s="30">
        <v>45665</v>
      </c>
      <c r="X330" s="31" t="s">
        <v>616</v>
      </c>
      <c r="Y330" s="22" t="s">
        <v>617</v>
      </c>
      <c r="Z330" s="16" t="s">
        <v>154</v>
      </c>
      <c r="AA330" s="18">
        <v>45666</v>
      </c>
      <c r="AB330" s="23" t="s">
        <v>117</v>
      </c>
      <c r="AC330" s="24" t="s">
        <v>618</v>
      </c>
      <c r="AD330" s="106"/>
      <c r="AE330" s="106"/>
      <c r="AF330" s="106"/>
      <c r="AG330" s="106"/>
    </row>
    <row r="331" spans="1:33" ht="15.75" customHeight="1">
      <c r="A331" s="54" t="s">
        <v>3646</v>
      </c>
      <c r="B331" s="17" t="s">
        <v>605</v>
      </c>
      <c r="C331" s="17">
        <v>4</v>
      </c>
      <c r="D331" s="17">
        <v>2024</v>
      </c>
      <c r="E331" s="17" t="s">
        <v>606</v>
      </c>
      <c r="F331" s="17" t="s">
        <v>607</v>
      </c>
      <c r="G331" s="18">
        <v>45427</v>
      </c>
      <c r="H331" s="19" t="s">
        <v>608</v>
      </c>
      <c r="I331" s="17" t="s">
        <v>609</v>
      </c>
      <c r="J331" s="17" t="s">
        <v>610</v>
      </c>
      <c r="K331" s="17" t="s">
        <v>619</v>
      </c>
      <c r="L331" s="17" t="s">
        <v>49</v>
      </c>
      <c r="M331" s="17" t="s">
        <v>620</v>
      </c>
      <c r="N331" s="17">
        <v>1</v>
      </c>
      <c r="O331" s="17" t="s">
        <v>214</v>
      </c>
      <c r="P331" s="17" t="s">
        <v>614</v>
      </c>
      <c r="Q331" s="17" t="s">
        <v>615</v>
      </c>
      <c r="R331" s="18">
        <v>45458</v>
      </c>
      <c r="S331" s="18">
        <v>45657</v>
      </c>
      <c r="T331" s="20"/>
      <c r="U331" s="17">
        <v>0</v>
      </c>
      <c r="V331" s="17">
        <v>0</v>
      </c>
      <c r="W331" s="30">
        <v>45665</v>
      </c>
      <c r="X331" s="33" t="s">
        <v>616</v>
      </c>
      <c r="Y331" s="22" t="s">
        <v>621</v>
      </c>
      <c r="Z331" s="16" t="s">
        <v>154</v>
      </c>
      <c r="AA331" s="18">
        <v>45666</v>
      </c>
      <c r="AB331" s="23" t="s">
        <v>117</v>
      </c>
      <c r="AC331" s="24" t="s">
        <v>622</v>
      </c>
      <c r="AD331" s="106"/>
      <c r="AE331" s="106"/>
      <c r="AF331" s="106"/>
      <c r="AG331" s="106"/>
    </row>
    <row r="332" spans="1:33" ht="15.75" customHeight="1">
      <c r="A332" s="54" t="s">
        <v>3646</v>
      </c>
      <c r="B332" s="17" t="s">
        <v>659</v>
      </c>
      <c r="C332" s="17">
        <v>1</v>
      </c>
      <c r="D332" s="17">
        <v>2024</v>
      </c>
      <c r="E332" s="17" t="s">
        <v>168</v>
      </c>
      <c r="F332" s="17" t="s">
        <v>660</v>
      </c>
      <c r="G332" s="18">
        <v>45484</v>
      </c>
      <c r="H332" s="19" t="s">
        <v>661</v>
      </c>
      <c r="I332" s="17" t="s">
        <v>662</v>
      </c>
      <c r="J332" s="17" t="s">
        <v>663</v>
      </c>
      <c r="K332" s="17" t="s">
        <v>664</v>
      </c>
      <c r="L332" s="17" t="s">
        <v>125</v>
      </c>
      <c r="M332" s="17" t="s">
        <v>665</v>
      </c>
      <c r="N332" s="17">
        <v>1</v>
      </c>
      <c r="O332" s="17" t="s">
        <v>175</v>
      </c>
      <c r="P332" s="17" t="s">
        <v>175</v>
      </c>
      <c r="Q332" s="17" t="s">
        <v>666</v>
      </c>
      <c r="R332" s="18">
        <v>45505</v>
      </c>
      <c r="S332" s="18">
        <v>45656</v>
      </c>
      <c r="T332" s="20"/>
      <c r="U332" s="17">
        <v>0</v>
      </c>
      <c r="V332" s="17">
        <v>0</v>
      </c>
      <c r="W332" s="48">
        <v>45666</v>
      </c>
      <c r="X332" s="47" t="s">
        <v>177</v>
      </c>
      <c r="Y332" s="22" t="s">
        <v>667</v>
      </c>
      <c r="Z332" s="16" t="s">
        <v>154</v>
      </c>
      <c r="AA332" s="18">
        <v>45678</v>
      </c>
      <c r="AB332" s="23" t="s">
        <v>668</v>
      </c>
      <c r="AC332" s="24" t="s">
        <v>669</v>
      </c>
      <c r="AD332" s="106"/>
      <c r="AE332" s="106"/>
      <c r="AF332" s="106"/>
      <c r="AG332" s="106"/>
    </row>
    <row r="333" spans="1:33" ht="15.75" customHeight="1">
      <c r="A333" s="54" t="s">
        <v>3646</v>
      </c>
      <c r="B333" s="17" t="s">
        <v>659</v>
      </c>
      <c r="C333" s="17">
        <v>2</v>
      </c>
      <c r="D333" s="17">
        <v>2024</v>
      </c>
      <c r="E333" s="17" t="s">
        <v>168</v>
      </c>
      <c r="F333" s="17" t="s">
        <v>660</v>
      </c>
      <c r="G333" s="18">
        <v>45484</v>
      </c>
      <c r="H333" s="19" t="s">
        <v>661</v>
      </c>
      <c r="I333" s="17" t="s">
        <v>662</v>
      </c>
      <c r="J333" s="17" t="s">
        <v>663</v>
      </c>
      <c r="K333" s="17" t="s">
        <v>670</v>
      </c>
      <c r="L333" s="17" t="s">
        <v>125</v>
      </c>
      <c r="M333" s="17" t="s">
        <v>671</v>
      </c>
      <c r="N333" s="17">
        <v>1</v>
      </c>
      <c r="O333" s="17" t="s">
        <v>175</v>
      </c>
      <c r="P333" s="17" t="s">
        <v>175</v>
      </c>
      <c r="Q333" s="17" t="s">
        <v>666</v>
      </c>
      <c r="R333" s="18">
        <v>45505</v>
      </c>
      <c r="S333" s="18">
        <v>45656</v>
      </c>
      <c r="T333" s="20"/>
      <c r="U333" s="17">
        <v>0</v>
      </c>
      <c r="V333" s="17">
        <v>0</v>
      </c>
      <c r="W333" s="48">
        <v>45666</v>
      </c>
      <c r="X333" s="49" t="s">
        <v>177</v>
      </c>
      <c r="Y333" s="22" t="s">
        <v>667</v>
      </c>
      <c r="Z333" s="16" t="s">
        <v>154</v>
      </c>
      <c r="AA333" s="18">
        <v>45678</v>
      </c>
      <c r="AB333" s="23" t="s">
        <v>668</v>
      </c>
      <c r="AC333" s="24" t="s">
        <v>672</v>
      </c>
      <c r="AD333" s="106"/>
      <c r="AE333" s="106"/>
      <c r="AF333" s="106"/>
      <c r="AG333" s="106"/>
    </row>
    <row r="334" spans="1:33" ht="15.75" customHeight="1">
      <c r="A334" s="54" t="s">
        <v>3646</v>
      </c>
      <c r="B334" s="17" t="s">
        <v>659</v>
      </c>
      <c r="C334" s="17">
        <v>3</v>
      </c>
      <c r="D334" s="17">
        <v>2024</v>
      </c>
      <c r="E334" s="17" t="s">
        <v>168</v>
      </c>
      <c r="F334" s="17" t="s">
        <v>660</v>
      </c>
      <c r="G334" s="18">
        <v>45484</v>
      </c>
      <c r="H334" s="19" t="s">
        <v>661</v>
      </c>
      <c r="I334" s="17" t="s">
        <v>662</v>
      </c>
      <c r="J334" s="17" t="s">
        <v>663</v>
      </c>
      <c r="K334" s="17" t="s">
        <v>673</v>
      </c>
      <c r="L334" s="17" t="s">
        <v>125</v>
      </c>
      <c r="M334" s="17" t="s">
        <v>674</v>
      </c>
      <c r="N334" s="17">
        <v>3</v>
      </c>
      <c r="O334" s="17" t="s">
        <v>175</v>
      </c>
      <c r="P334" s="17" t="s">
        <v>175</v>
      </c>
      <c r="Q334" s="17" t="s">
        <v>666</v>
      </c>
      <c r="R334" s="18">
        <v>45505</v>
      </c>
      <c r="S334" s="18">
        <v>45656</v>
      </c>
      <c r="T334" s="20"/>
      <c r="U334" s="17">
        <v>0</v>
      </c>
      <c r="V334" s="17">
        <v>0</v>
      </c>
      <c r="W334" s="48">
        <v>45666</v>
      </c>
      <c r="X334" s="49" t="s">
        <v>177</v>
      </c>
      <c r="Y334" s="22" t="s">
        <v>667</v>
      </c>
      <c r="Z334" s="16" t="s">
        <v>154</v>
      </c>
      <c r="AA334" s="18">
        <v>45678</v>
      </c>
      <c r="AB334" s="23" t="s">
        <v>668</v>
      </c>
      <c r="AC334" s="24" t="s">
        <v>675</v>
      </c>
      <c r="AD334" s="106"/>
      <c r="AE334" s="106"/>
      <c r="AF334" s="106"/>
      <c r="AG334" s="106"/>
    </row>
    <row r="335" spans="1:33" ht="15.75" customHeight="1">
      <c r="A335" s="54" t="s">
        <v>3646</v>
      </c>
      <c r="B335" s="17" t="s">
        <v>659</v>
      </c>
      <c r="C335" s="17">
        <v>4</v>
      </c>
      <c r="D335" s="17">
        <v>2024</v>
      </c>
      <c r="E335" s="17" t="s">
        <v>168</v>
      </c>
      <c r="F335" s="17" t="s">
        <v>660</v>
      </c>
      <c r="G335" s="18">
        <v>45484</v>
      </c>
      <c r="H335" s="19" t="s">
        <v>661</v>
      </c>
      <c r="I335" s="17" t="s">
        <v>662</v>
      </c>
      <c r="J335" s="17" t="s">
        <v>663</v>
      </c>
      <c r="K335" s="17" t="s">
        <v>676</v>
      </c>
      <c r="L335" s="17" t="s">
        <v>125</v>
      </c>
      <c r="M335" s="17" t="s">
        <v>671</v>
      </c>
      <c r="N335" s="17">
        <v>1</v>
      </c>
      <c r="O335" s="17" t="s">
        <v>175</v>
      </c>
      <c r="P335" s="17" t="s">
        <v>175</v>
      </c>
      <c r="Q335" s="17" t="s">
        <v>666</v>
      </c>
      <c r="R335" s="18">
        <v>45505</v>
      </c>
      <c r="S335" s="18">
        <v>45656</v>
      </c>
      <c r="T335" s="20"/>
      <c r="U335" s="17">
        <v>0</v>
      </c>
      <c r="V335" s="17">
        <v>0</v>
      </c>
      <c r="W335" s="48">
        <v>45666</v>
      </c>
      <c r="X335" s="49" t="s">
        <v>177</v>
      </c>
      <c r="Y335" s="22" t="s">
        <v>667</v>
      </c>
      <c r="Z335" s="16" t="s">
        <v>154</v>
      </c>
      <c r="AA335" s="18">
        <v>45678</v>
      </c>
      <c r="AB335" s="23" t="s">
        <v>668</v>
      </c>
      <c r="AC335" s="24" t="s">
        <v>677</v>
      </c>
      <c r="AD335" s="106"/>
      <c r="AE335" s="106"/>
      <c r="AF335" s="106"/>
      <c r="AG335" s="106"/>
    </row>
    <row r="336" spans="1:33" ht="15.75" customHeight="1">
      <c r="A336" s="54" t="s">
        <v>3646</v>
      </c>
      <c r="B336" s="17" t="s">
        <v>659</v>
      </c>
      <c r="C336" s="17">
        <v>5</v>
      </c>
      <c r="D336" s="17">
        <v>2024</v>
      </c>
      <c r="E336" s="17" t="s">
        <v>168</v>
      </c>
      <c r="F336" s="17" t="s">
        <v>660</v>
      </c>
      <c r="G336" s="18">
        <v>45484</v>
      </c>
      <c r="H336" s="19" t="s">
        <v>661</v>
      </c>
      <c r="I336" s="17" t="s">
        <v>662</v>
      </c>
      <c r="J336" s="17" t="s">
        <v>663</v>
      </c>
      <c r="K336" s="17" t="s">
        <v>678</v>
      </c>
      <c r="L336" s="17" t="s">
        <v>125</v>
      </c>
      <c r="M336" s="17" t="s">
        <v>679</v>
      </c>
      <c r="N336" s="17">
        <v>1</v>
      </c>
      <c r="O336" s="17" t="s">
        <v>175</v>
      </c>
      <c r="P336" s="17" t="s">
        <v>175</v>
      </c>
      <c r="Q336" s="17" t="s">
        <v>666</v>
      </c>
      <c r="R336" s="18">
        <v>45505</v>
      </c>
      <c r="S336" s="18">
        <v>45656</v>
      </c>
      <c r="T336" s="20"/>
      <c r="U336" s="17">
        <v>0</v>
      </c>
      <c r="V336" s="17">
        <v>0</v>
      </c>
      <c r="W336" s="48">
        <v>45666</v>
      </c>
      <c r="X336" s="49" t="s">
        <v>177</v>
      </c>
      <c r="Y336" s="22" t="s">
        <v>667</v>
      </c>
      <c r="Z336" s="16" t="s">
        <v>154</v>
      </c>
      <c r="AA336" s="18">
        <v>45678</v>
      </c>
      <c r="AB336" s="23" t="s">
        <v>668</v>
      </c>
      <c r="AC336" s="24" t="s">
        <v>680</v>
      </c>
      <c r="AD336" s="106"/>
      <c r="AE336" s="106"/>
      <c r="AF336" s="106"/>
      <c r="AG336" s="106"/>
    </row>
    <row r="337" spans="1:33" ht="15.75" customHeight="1">
      <c r="A337" s="54" t="s">
        <v>3646</v>
      </c>
      <c r="B337" s="17" t="s">
        <v>681</v>
      </c>
      <c r="C337" s="17">
        <v>1</v>
      </c>
      <c r="D337" s="17">
        <v>2024</v>
      </c>
      <c r="E337" s="17" t="s">
        <v>168</v>
      </c>
      <c r="F337" s="17" t="s">
        <v>660</v>
      </c>
      <c r="G337" s="18">
        <v>45484</v>
      </c>
      <c r="H337" s="19" t="s">
        <v>682</v>
      </c>
      <c r="I337" s="17" t="s">
        <v>662</v>
      </c>
      <c r="J337" s="17" t="s">
        <v>683</v>
      </c>
      <c r="K337" s="17" t="s">
        <v>684</v>
      </c>
      <c r="L337" s="17" t="s">
        <v>125</v>
      </c>
      <c r="M337" s="17" t="s">
        <v>685</v>
      </c>
      <c r="N337" s="17">
        <v>1</v>
      </c>
      <c r="O337" s="17" t="s">
        <v>175</v>
      </c>
      <c r="P337" s="17" t="s">
        <v>175</v>
      </c>
      <c r="Q337" s="17" t="s">
        <v>666</v>
      </c>
      <c r="R337" s="18">
        <v>45505</v>
      </c>
      <c r="S337" s="18">
        <v>45656</v>
      </c>
      <c r="T337" s="20"/>
      <c r="U337" s="17">
        <v>0</v>
      </c>
      <c r="V337" s="17">
        <v>0</v>
      </c>
      <c r="W337" s="48">
        <v>45666</v>
      </c>
      <c r="X337" s="49" t="s">
        <v>177</v>
      </c>
      <c r="Y337" s="22" t="s">
        <v>667</v>
      </c>
      <c r="Z337" s="16" t="s">
        <v>154</v>
      </c>
      <c r="AA337" s="18">
        <v>45678</v>
      </c>
      <c r="AB337" s="23" t="s">
        <v>668</v>
      </c>
      <c r="AC337" s="24" t="s">
        <v>686</v>
      </c>
      <c r="AD337" s="106"/>
      <c r="AE337" s="106"/>
      <c r="AF337" s="106"/>
      <c r="AG337" s="106"/>
    </row>
    <row r="338" spans="1:33" ht="15.75" customHeight="1">
      <c r="A338" s="54" t="s">
        <v>3646</v>
      </c>
      <c r="B338" s="17" t="s">
        <v>681</v>
      </c>
      <c r="C338" s="17">
        <v>2</v>
      </c>
      <c r="D338" s="17">
        <v>2024</v>
      </c>
      <c r="E338" s="17" t="s">
        <v>168</v>
      </c>
      <c r="F338" s="17" t="s">
        <v>660</v>
      </c>
      <c r="G338" s="18">
        <v>45484</v>
      </c>
      <c r="H338" s="19" t="s">
        <v>682</v>
      </c>
      <c r="I338" s="17" t="s">
        <v>662</v>
      </c>
      <c r="J338" s="17" t="s">
        <v>683</v>
      </c>
      <c r="K338" s="17" t="s">
        <v>687</v>
      </c>
      <c r="L338" s="17" t="s">
        <v>125</v>
      </c>
      <c r="M338" s="17" t="s">
        <v>688</v>
      </c>
      <c r="N338" s="17">
        <v>1</v>
      </c>
      <c r="O338" s="17" t="s">
        <v>175</v>
      </c>
      <c r="P338" s="17" t="s">
        <v>175</v>
      </c>
      <c r="Q338" s="17" t="s">
        <v>666</v>
      </c>
      <c r="R338" s="18">
        <v>45505</v>
      </c>
      <c r="S338" s="18">
        <v>45656</v>
      </c>
      <c r="T338" s="20"/>
      <c r="U338" s="17">
        <v>0</v>
      </c>
      <c r="V338" s="17">
        <v>0</v>
      </c>
      <c r="W338" s="48">
        <v>45666</v>
      </c>
      <c r="X338" s="49" t="s">
        <v>177</v>
      </c>
      <c r="Y338" s="22" t="s">
        <v>667</v>
      </c>
      <c r="Z338" s="16" t="s">
        <v>154</v>
      </c>
      <c r="AA338" s="18">
        <v>45678</v>
      </c>
      <c r="AB338" s="23" t="s">
        <v>668</v>
      </c>
      <c r="AC338" s="24" t="s">
        <v>689</v>
      </c>
      <c r="AD338" s="106"/>
      <c r="AE338" s="106"/>
      <c r="AF338" s="106"/>
      <c r="AG338" s="106"/>
    </row>
    <row r="339" spans="1:33" ht="15.75" customHeight="1">
      <c r="A339" s="54" t="s">
        <v>3646</v>
      </c>
      <c r="B339" s="17" t="s">
        <v>681</v>
      </c>
      <c r="C339" s="17">
        <v>3</v>
      </c>
      <c r="D339" s="17">
        <v>2024</v>
      </c>
      <c r="E339" s="17" t="s">
        <v>168</v>
      </c>
      <c r="F339" s="17" t="s">
        <v>660</v>
      </c>
      <c r="G339" s="18">
        <v>45484</v>
      </c>
      <c r="H339" s="19" t="s">
        <v>682</v>
      </c>
      <c r="I339" s="17" t="s">
        <v>662</v>
      </c>
      <c r="J339" s="17" t="s">
        <v>683</v>
      </c>
      <c r="K339" s="17" t="s">
        <v>690</v>
      </c>
      <c r="L339" s="17" t="s">
        <v>125</v>
      </c>
      <c r="M339" s="17" t="s">
        <v>691</v>
      </c>
      <c r="N339" s="17">
        <v>1</v>
      </c>
      <c r="O339" s="17" t="s">
        <v>175</v>
      </c>
      <c r="P339" s="17" t="s">
        <v>175</v>
      </c>
      <c r="Q339" s="17" t="s">
        <v>666</v>
      </c>
      <c r="R339" s="18">
        <v>45505</v>
      </c>
      <c r="S339" s="18">
        <v>45656</v>
      </c>
      <c r="T339" s="20"/>
      <c r="U339" s="17">
        <v>0</v>
      </c>
      <c r="V339" s="17">
        <v>0</v>
      </c>
      <c r="W339" s="48">
        <v>45666</v>
      </c>
      <c r="X339" s="49" t="s">
        <v>177</v>
      </c>
      <c r="Y339" s="22" t="s">
        <v>667</v>
      </c>
      <c r="Z339" s="16" t="s">
        <v>154</v>
      </c>
      <c r="AA339" s="18">
        <v>45678</v>
      </c>
      <c r="AB339" s="23" t="s">
        <v>668</v>
      </c>
      <c r="AC339" s="24" t="s">
        <v>692</v>
      </c>
      <c r="AD339" s="106"/>
      <c r="AE339" s="106"/>
      <c r="AF339" s="106"/>
      <c r="AG339" s="106"/>
    </row>
    <row r="340" spans="1:33" ht="15.75" customHeight="1">
      <c r="A340" s="54" t="s">
        <v>3646</v>
      </c>
      <c r="B340" s="17" t="s">
        <v>681</v>
      </c>
      <c r="C340" s="17">
        <v>4</v>
      </c>
      <c r="D340" s="17">
        <v>2024</v>
      </c>
      <c r="E340" s="17" t="s">
        <v>168</v>
      </c>
      <c r="F340" s="17" t="s">
        <v>660</v>
      </c>
      <c r="G340" s="18">
        <v>45484</v>
      </c>
      <c r="H340" s="19" t="s">
        <v>682</v>
      </c>
      <c r="I340" s="17" t="s">
        <v>662</v>
      </c>
      <c r="J340" s="17" t="s">
        <v>683</v>
      </c>
      <c r="K340" s="17" t="s">
        <v>693</v>
      </c>
      <c r="L340" s="17" t="s">
        <v>125</v>
      </c>
      <c r="M340" s="17" t="s">
        <v>694</v>
      </c>
      <c r="N340" s="17">
        <v>1</v>
      </c>
      <c r="O340" s="17" t="s">
        <v>175</v>
      </c>
      <c r="P340" s="17" t="s">
        <v>175</v>
      </c>
      <c r="Q340" s="17" t="s">
        <v>666</v>
      </c>
      <c r="R340" s="18">
        <v>45505</v>
      </c>
      <c r="S340" s="18">
        <v>45656</v>
      </c>
      <c r="T340" s="20"/>
      <c r="U340" s="17">
        <v>0</v>
      </c>
      <c r="V340" s="17">
        <v>0</v>
      </c>
      <c r="W340" s="48">
        <v>45666</v>
      </c>
      <c r="X340" s="49" t="s">
        <v>177</v>
      </c>
      <c r="Y340" s="22" t="s">
        <v>667</v>
      </c>
      <c r="Z340" s="16" t="s">
        <v>154</v>
      </c>
      <c r="AA340" s="18">
        <v>45678</v>
      </c>
      <c r="AB340" s="23" t="s">
        <v>668</v>
      </c>
      <c r="AC340" s="24" t="s">
        <v>695</v>
      </c>
      <c r="AD340" s="106"/>
      <c r="AE340" s="106"/>
      <c r="AF340" s="106"/>
      <c r="AG340" s="106"/>
    </row>
    <row r="341" spans="1:33" ht="15.75" customHeight="1">
      <c r="A341" s="54" t="s">
        <v>3646</v>
      </c>
      <c r="B341" s="17" t="s">
        <v>702</v>
      </c>
      <c r="C341" s="17">
        <v>1</v>
      </c>
      <c r="D341" s="17">
        <v>2024</v>
      </c>
      <c r="E341" s="17" t="s">
        <v>168</v>
      </c>
      <c r="F341" s="17" t="s">
        <v>660</v>
      </c>
      <c r="G341" s="18">
        <v>45484</v>
      </c>
      <c r="H341" s="19" t="s">
        <v>703</v>
      </c>
      <c r="I341" s="17" t="s">
        <v>662</v>
      </c>
      <c r="J341" s="17" t="s">
        <v>704</v>
      </c>
      <c r="K341" s="17" t="s">
        <v>705</v>
      </c>
      <c r="L341" s="17" t="s">
        <v>125</v>
      </c>
      <c r="M341" s="17" t="s">
        <v>665</v>
      </c>
      <c r="N341" s="17">
        <v>1</v>
      </c>
      <c r="O341" s="17" t="s">
        <v>175</v>
      </c>
      <c r="P341" s="17" t="s">
        <v>175</v>
      </c>
      <c r="Q341" s="17" t="s">
        <v>666</v>
      </c>
      <c r="R341" s="18">
        <v>45505</v>
      </c>
      <c r="S341" s="18">
        <v>45656</v>
      </c>
      <c r="T341" s="20"/>
      <c r="U341" s="17">
        <v>0</v>
      </c>
      <c r="V341" s="17">
        <v>0</v>
      </c>
      <c r="W341" s="48">
        <v>45666</v>
      </c>
      <c r="X341" s="47" t="s">
        <v>177</v>
      </c>
      <c r="Y341" s="22" t="s">
        <v>667</v>
      </c>
      <c r="Z341" s="16" t="s">
        <v>154</v>
      </c>
      <c r="AA341" s="18">
        <v>45678</v>
      </c>
      <c r="AB341" s="23" t="s">
        <v>668</v>
      </c>
      <c r="AC341" s="24" t="s">
        <v>706</v>
      </c>
      <c r="AD341" s="106"/>
      <c r="AE341" s="106"/>
      <c r="AF341" s="106"/>
      <c r="AG341" s="106"/>
    </row>
    <row r="342" spans="1:33" ht="15.75" customHeight="1">
      <c r="A342" s="54" t="s">
        <v>3646</v>
      </c>
      <c r="B342" s="17" t="s">
        <v>702</v>
      </c>
      <c r="C342" s="17">
        <v>2</v>
      </c>
      <c r="D342" s="17">
        <v>2024</v>
      </c>
      <c r="E342" s="17" t="s">
        <v>168</v>
      </c>
      <c r="F342" s="17" t="s">
        <v>660</v>
      </c>
      <c r="G342" s="18">
        <v>45484</v>
      </c>
      <c r="H342" s="19" t="s">
        <v>703</v>
      </c>
      <c r="I342" s="17" t="s">
        <v>662</v>
      </c>
      <c r="J342" s="17" t="s">
        <v>704</v>
      </c>
      <c r="K342" s="17" t="s">
        <v>707</v>
      </c>
      <c r="L342" s="17" t="s">
        <v>125</v>
      </c>
      <c r="M342" s="17" t="s">
        <v>671</v>
      </c>
      <c r="N342" s="17">
        <v>1</v>
      </c>
      <c r="O342" s="17" t="s">
        <v>175</v>
      </c>
      <c r="P342" s="17" t="s">
        <v>175</v>
      </c>
      <c r="Q342" s="17" t="s">
        <v>666</v>
      </c>
      <c r="R342" s="18">
        <v>45505</v>
      </c>
      <c r="S342" s="18">
        <v>45656</v>
      </c>
      <c r="T342" s="20"/>
      <c r="U342" s="17">
        <v>0</v>
      </c>
      <c r="V342" s="17">
        <v>0</v>
      </c>
      <c r="W342" s="48">
        <v>45666</v>
      </c>
      <c r="X342" s="49" t="s">
        <v>177</v>
      </c>
      <c r="Y342" s="22" t="s">
        <v>667</v>
      </c>
      <c r="Z342" s="16" t="s">
        <v>154</v>
      </c>
      <c r="AA342" s="18">
        <v>45678</v>
      </c>
      <c r="AB342" s="23" t="s">
        <v>668</v>
      </c>
      <c r="AC342" s="24" t="s">
        <v>708</v>
      </c>
      <c r="AD342" s="106"/>
      <c r="AE342" s="106"/>
      <c r="AF342" s="106"/>
      <c r="AG342" s="106"/>
    </row>
    <row r="343" spans="1:33" ht="15.75" customHeight="1">
      <c r="A343" s="54" t="s">
        <v>3646</v>
      </c>
      <c r="B343" s="17" t="s">
        <v>702</v>
      </c>
      <c r="C343" s="17">
        <v>3</v>
      </c>
      <c r="D343" s="17">
        <v>2024</v>
      </c>
      <c r="E343" s="17" t="s">
        <v>168</v>
      </c>
      <c r="F343" s="17" t="s">
        <v>660</v>
      </c>
      <c r="G343" s="18">
        <v>45484</v>
      </c>
      <c r="H343" s="19" t="s">
        <v>703</v>
      </c>
      <c r="I343" s="17" t="s">
        <v>662</v>
      </c>
      <c r="J343" s="17" t="s">
        <v>704</v>
      </c>
      <c r="K343" s="17" t="s">
        <v>709</v>
      </c>
      <c r="L343" s="17" t="s">
        <v>125</v>
      </c>
      <c r="M343" s="17" t="s">
        <v>710</v>
      </c>
      <c r="N343" s="17">
        <v>1</v>
      </c>
      <c r="O343" s="17" t="s">
        <v>175</v>
      </c>
      <c r="P343" s="17" t="s">
        <v>175</v>
      </c>
      <c r="Q343" s="17" t="s">
        <v>666</v>
      </c>
      <c r="R343" s="18">
        <v>45505</v>
      </c>
      <c r="S343" s="18">
        <v>45656</v>
      </c>
      <c r="T343" s="20"/>
      <c r="U343" s="17">
        <v>0</v>
      </c>
      <c r="V343" s="17">
        <v>0</v>
      </c>
      <c r="W343" s="48">
        <v>45666</v>
      </c>
      <c r="X343" s="49" t="s">
        <v>177</v>
      </c>
      <c r="Y343" s="22" t="s">
        <v>667</v>
      </c>
      <c r="Z343" s="16" t="s">
        <v>154</v>
      </c>
      <c r="AA343" s="18">
        <v>45678</v>
      </c>
      <c r="AB343" s="23" t="s">
        <v>668</v>
      </c>
      <c r="AC343" s="24" t="s">
        <v>711</v>
      </c>
      <c r="AD343" s="106"/>
      <c r="AE343" s="106"/>
      <c r="AF343" s="106"/>
      <c r="AG343" s="106"/>
    </row>
    <row r="344" spans="1:33" ht="15.75" customHeight="1">
      <c r="A344" s="54" t="s">
        <v>3646</v>
      </c>
      <c r="B344" s="17" t="s">
        <v>729</v>
      </c>
      <c r="C344" s="17">
        <v>1</v>
      </c>
      <c r="D344" s="17">
        <v>2024</v>
      </c>
      <c r="E344" s="17" t="s">
        <v>43</v>
      </c>
      <c r="F344" s="17" t="s">
        <v>730</v>
      </c>
      <c r="G344" s="18">
        <v>45469</v>
      </c>
      <c r="H344" s="19" t="s">
        <v>731</v>
      </c>
      <c r="I344" s="17" t="s">
        <v>732</v>
      </c>
      <c r="J344" s="17" t="s">
        <v>733</v>
      </c>
      <c r="K344" s="52" t="s">
        <v>734</v>
      </c>
      <c r="L344" s="53" t="s">
        <v>724</v>
      </c>
      <c r="M344" s="53" t="s">
        <v>735</v>
      </c>
      <c r="N344" s="53">
        <v>1</v>
      </c>
      <c r="O344" s="53" t="s">
        <v>51</v>
      </c>
      <c r="P344" s="53" t="s">
        <v>52</v>
      </c>
      <c r="Q344" s="53" t="s">
        <v>736</v>
      </c>
      <c r="R344" s="37">
        <v>45505</v>
      </c>
      <c r="S344" s="27">
        <v>45688</v>
      </c>
      <c r="T344" s="28"/>
      <c r="U344" s="29">
        <v>2</v>
      </c>
      <c r="V344" s="29">
        <v>1</v>
      </c>
      <c r="W344" s="30">
        <v>45659</v>
      </c>
      <c r="X344" s="33" t="s">
        <v>316</v>
      </c>
      <c r="Y344" s="22" t="s">
        <v>737</v>
      </c>
      <c r="Z344" s="16" t="s">
        <v>154</v>
      </c>
      <c r="AA344" s="18">
        <v>45667</v>
      </c>
      <c r="AB344" s="23" t="s">
        <v>87</v>
      </c>
      <c r="AC344" s="24" t="s">
        <v>738</v>
      </c>
      <c r="AD344" s="106"/>
      <c r="AE344" s="106"/>
      <c r="AF344" s="106"/>
      <c r="AG344" s="106"/>
    </row>
    <row r="345" spans="1:33" ht="15.75" customHeight="1">
      <c r="A345" s="54" t="s">
        <v>3646</v>
      </c>
      <c r="B345" s="17" t="s">
        <v>739</v>
      </c>
      <c r="C345" s="17">
        <v>1</v>
      </c>
      <c r="D345" s="17">
        <v>2024</v>
      </c>
      <c r="E345" s="17" t="s">
        <v>107</v>
      </c>
      <c r="F345" s="17" t="s">
        <v>740</v>
      </c>
      <c r="G345" s="18">
        <v>45503</v>
      </c>
      <c r="H345" s="19" t="s">
        <v>741</v>
      </c>
      <c r="I345" s="17" t="s">
        <v>650</v>
      </c>
      <c r="J345" s="17" t="s">
        <v>742</v>
      </c>
      <c r="K345" s="17" t="s">
        <v>743</v>
      </c>
      <c r="L345" s="17" t="s">
        <v>744</v>
      </c>
      <c r="M345" s="17" t="s">
        <v>745</v>
      </c>
      <c r="N345" s="17" t="s">
        <v>564</v>
      </c>
      <c r="O345" s="17" t="s">
        <v>51</v>
      </c>
      <c r="P345" s="17" t="s">
        <v>127</v>
      </c>
      <c r="Q345" s="17" t="s">
        <v>746</v>
      </c>
      <c r="R345" s="18">
        <v>45523</v>
      </c>
      <c r="S345" s="18">
        <v>45688</v>
      </c>
      <c r="T345" s="20"/>
      <c r="U345" s="17">
        <v>1</v>
      </c>
      <c r="V345" s="17" t="s">
        <v>747</v>
      </c>
      <c r="W345" s="21">
        <v>45607</v>
      </c>
      <c r="X345" s="16" t="s">
        <v>656</v>
      </c>
      <c r="Y345" s="22" t="s">
        <v>748</v>
      </c>
      <c r="Z345" s="16" t="s">
        <v>154</v>
      </c>
      <c r="AA345" s="18">
        <v>45659</v>
      </c>
      <c r="AB345" s="23" t="s">
        <v>146</v>
      </c>
      <c r="AC345" s="24" t="s">
        <v>749</v>
      </c>
      <c r="AD345" s="106"/>
      <c r="AE345" s="106"/>
      <c r="AF345" s="106"/>
      <c r="AG345" s="106"/>
    </row>
    <row r="346" spans="1:33" ht="15.75" customHeight="1">
      <c r="A346" s="54" t="s">
        <v>3646</v>
      </c>
      <c r="B346" s="17" t="s">
        <v>739</v>
      </c>
      <c r="C346" s="17">
        <v>2</v>
      </c>
      <c r="D346" s="17">
        <v>2024</v>
      </c>
      <c r="E346" s="17" t="s">
        <v>107</v>
      </c>
      <c r="F346" s="17" t="s">
        <v>740</v>
      </c>
      <c r="G346" s="18">
        <v>45503</v>
      </c>
      <c r="H346" s="19" t="s">
        <v>741</v>
      </c>
      <c r="I346" s="17" t="s">
        <v>650</v>
      </c>
      <c r="J346" s="17" t="s">
        <v>742</v>
      </c>
      <c r="K346" s="17" t="s">
        <v>750</v>
      </c>
      <c r="L346" s="17" t="s">
        <v>744</v>
      </c>
      <c r="M346" s="17" t="s">
        <v>751</v>
      </c>
      <c r="N346" s="17" t="s">
        <v>564</v>
      </c>
      <c r="O346" s="17" t="s">
        <v>51</v>
      </c>
      <c r="P346" s="17" t="s">
        <v>127</v>
      </c>
      <c r="Q346" s="17" t="s">
        <v>746</v>
      </c>
      <c r="R346" s="18">
        <v>45523</v>
      </c>
      <c r="S346" s="18">
        <v>45688</v>
      </c>
      <c r="T346" s="20"/>
      <c r="U346" s="17">
        <v>1</v>
      </c>
      <c r="V346" s="17" t="s">
        <v>747</v>
      </c>
      <c r="W346" s="21">
        <v>45607</v>
      </c>
      <c r="X346" s="16" t="s">
        <v>656</v>
      </c>
      <c r="Y346" s="22" t="s">
        <v>752</v>
      </c>
      <c r="Z346" s="16" t="s">
        <v>154</v>
      </c>
      <c r="AA346" s="18">
        <v>45659</v>
      </c>
      <c r="AB346" s="23" t="s">
        <v>146</v>
      </c>
      <c r="AC346" s="24" t="s">
        <v>753</v>
      </c>
      <c r="AD346" s="106"/>
      <c r="AE346" s="106"/>
      <c r="AF346" s="106"/>
      <c r="AG346" s="106"/>
    </row>
    <row r="347" spans="1:33" ht="15.75" customHeight="1">
      <c r="A347" s="54" t="s">
        <v>3646</v>
      </c>
      <c r="B347" s="17" t="s">
        <v>808</v>
      </c>
      <c r="C347" s="17">
        <v>1</v>
      </c>
      <c r="D347" s="17">
        <v>2024</v>
      </c>
      <c r="E347" s="17" t="s">
        <v>320</v>
      </c>
      <c r="F347" s="17" t="s">
        <v>809</v>
      </c>
      <c r="G347" s="18">
        <v>45485</v>
      </c>
      <c r="H347" s="19" t="s">
        <v>810</v>
      </c>
      <c r="I347" s="17" t="s">
        <v>811</v>
      </c>
      <c r="J347" s="17" t="s">
        <v>812</v>
      </c>
      <c r="K347" s="17" t="s">
        <v>813</v>
      </c>
      <c r="L347" s="17" t="s">
        <v>724</v>
      </c>
      <c r="M347" s="17" t="s">
        <v>814</v>
      </c>
      <c r="N347" s="17">
        <v>2</v>
      </c>
      <c r="O347" s="17" t="s">
        <v>412</v>
      </c>
      <c r="P347" s="17" t="s">
        <v>815</v>
      </c>
      <c r="Q347" s="17" t="s">
        <v>815</v>
      </c>
      <c r="R347" s="18">
        <v>45505</v>
      </c>
      <c r="S347" s="18">
        <v>45657</v>
      </c>
      <c r="T347" s="20"/>
      <c r="U347" s="17">
        <v>0</v>
      </c>
      <c r="V347" s="17">
        <v>0</v>
      </c>
      <c r="W347" s="21"/>
      <c r="X347" s="16"/>
      <c r="Y347" s="22"/>
      <c r="Z347" s="16" t="s">
        <v>154</v>
      </c>
      <c r="AA347" s="18">
        <v>45678</v>
      </c>
      <c r="AB347" s="23" t="s">
        <v>339</v>
      </c>
      <c r="AC347" s="24" t="s">
        <v>816</v>
      </c>
      <c r="AD347" s="106"/>
      <c r="AE347" s="106"/>
      <c r="AF347" s="106"/>
      <c r="AG347" s="106"/>
    </row>
    <row r="348" spans="1:33" ht="15.75" customHeight="1">
      <c r="A348" s="54" t="s">
        <v>3646</v>
      </c>
      <c r="B348" s="17" t="s">
        <v>817</v>
      </c>
      <c r="C348" s="17">
        <v>1</v>
      </c>
      <c r="D348" s="17">
        <v>2024</v>
      </c>
      <c r="E348" s="17" t="s">
        <v>320</v>
      </c>
      <c r="F348" s="17" t="s">
        <v>809</v>
      </c>
      <c r="G348" s="18">
        <v>45485</v>
      </c>
      <c r="H348" s="19" t="s">
        <v>818</v>
      </c>
      <c r="I348" s="17" t="s">
        <v>811</v>
      </c>
      <c r="J348" s="17" t="s">
        <v>819</v>
      </c>
      <c r="K348" s="17" t="s">
        <v>820</v>
      </c>
      <c r="L348" s="17" t="s">
        <v>724</v>
      </c>
      <c r="M348" s="17" t="s">
        <v>821</v>
      </c>
      <c r="N348" s="17">
        <v>10</v>
      </c>
      <c r="O348" s="17" t="s">
        <v>412</v>
      </c>
      <c r="P348" s="17" t="s">
        <v>822</v>
      </c>
      <c r="Q348" s="17" t="s">
        <v>822</v>
      </c>
      <c r="R348" s="18">
        <v>45509</v>
      </c>
      <c r="S348" s="18">
        <v>45646</v>
      </c>
      <c r="T348" s="20"/>
      <c r="U348" s="17">
        <v>0</v>
      </c>
      <c r="V348" s="17">
        <v>0</v>
      </c>
      <c r="W348" s="21"/>
      <c r="X348" s="16"/>
      <c r="Y348" s="22"/>
      <c r="Z348" s="16" t="s">
        <v>154</v>
      </c>
      <c r="AA348" s="18">
        <v>45678</v>
      </c>
      <c r="AB348" s="23" t="s">
        <v>339</v>
      </c>
      <c r="AC348" s="24" t="s">
        <v>823</v>
      </c>
      <c r="AD348" s="106"/>
      <c r="AE348" s="106"/>
      <c r="AF348" s="106"/>
      <c r="AG348" s="106"/>
    </row>
    <row r="349" spans="1:33" ht="15.75" customHeight="1">
      <c r="A349" s="54" t="s">
        <v>3646</v>
      </c>
      <c r="B349" s="17" t="s">
        <v>824</v>
      </c>
      <c r="C349" s="17">
        <v>1</v>
      </c>
      <c r="D349" s="17">
        <v>2024</v>
      </c>
      <c r="E349" s="17" t="s">
        <v>320</v>
      </c>
      <c r="F349" s="17" t="s">
        <v>809</v>
      </c>
      <c r="G349" s="18">
        <v>45485</v>
      </c>
      <c r="H349" s="19" t="s">
        <v>825</v>
      </c>
      <c r="I349" s="17" t="s">
        <v>811</v>
      </c>
      <c r="J349" s="17" t="s">
        <v>826</v>
      </c>
      <c r="K349" s="17" t="s">
        <v>827</v>
      </c>
      <c r="L349" s="17" t="s">
        <v>724</v>
      </c>
      <c r="M349" s="17" t="s">
        <v>821</v>
      </c>
      <c r="N349" s="17">
        <v>5</v>
      </c>
      <c r="O349" s="17" t="s">
        <v>412</v>
      </c>
      <c r="P349" s="17" t="s">
        <v>822</v>
      </c>
      <c r="Q349" s="17" t="s">
        <v>822</v>
      </c>
      <c r="R349" s="18">
        <v>45505</v>
      </c>
      <c r="S349" s="18">
        <v>45657</v>
      </c>
      <c r="T349" s="20"/>
      <c r="U349" s="17">
        <v>0</v>
      </c>
      <c r="V349" s="17">
        <v>0</v>
      </c>
      <c r="W349" s="21"/>
      <c r="X349" s="16"/>
      <c r="Y349" s="22"/>
      <c r="Z349" s="16" t="s">
        <v>154</v>
      </c>
      <c r="AA349" s="18">
        <v>45678</v>
      </c>
      <c r="AB349" s="23" t="s">
        <v>339</v>
      </c>
      <c r="AC349" s="24" t="s">
        <v>828</v>
      </c>
      <c r="AD349" s="106"/>
      <c r="AE349" s="106"/>
      <c r="AF349" s="106"/>
      <c r="AG349" s="106"/>
    </row>
    <row r="350" spans="1:33" ht="15.75" customHeight="1">
      <c r="A350" s="54" t="s">
        <v>3646</v>
      </c>
      <c r="B350" s="17" t="s">
        <v>852</v>
      </c>
      <c r="C350" s="17">
        <v>1</v>
      </c>
      <c r="D350" s="17">
        <v>2024</v>
      </c>
      <c r="E350" s="17" t="s">
        <v>853</v>
      </c>
      <c r="F350" s="17" t="s">
        <v>854</v>
      </c>
      <c r="G350" s="18">
        <v>45483</v>
      </c>
      <c r="H350" s="19" t="s">
        <v>855</v>
      </c>
      <c r="I350" s="17" t="s">
        <v>856</v>
      </c>
      <c r="J350" s="17" t="s">
        <v>857</v>
      </c>
      <c r="K350" s="17" t="s">
        <v>858</v>
      </c>
      <c r="L350" s="17" t="s">
        <v>456</v>
      </c>
      <c r="M350" s="17" t="s">
        <v>859</v>
      </c>
      <c r="N350" s="17" t="s">
        <v>860</v>
      </c>
      <c r="O350" s="17" t="s">
        <v>141</v>
      </c>
      <c r="P350" s="17" t="s">
        <v>853</v>
      </c>
      <c r="Q350" s="17" t="s">
        <v>861</v>
      </c>
      <c r="R350" s="18">
        <v>45474</v>
      </c>
      <c r="S350" s="18">
        <v>45657</v>
      </c>
      <c r="T350" s="20"/>
      <c r="U350" s="17">
        <v>0</v>
      </c>
      <c r="V350" s="17">
        <v>0</v>
      </c>
      <c r="W350" s="48">
        <v>45653</v>
      </c>
      <c r="X350" s="47" t="s">
        <v>862</v>
      </c>
      <c r="Y350" s="22" t="s">
        <v>863</v>
      </c>
      <c r="Z350" s="16" t="s">
        <v>154</v>
      </c>
      <c r="AA350" s="18">
        <v>45672</v>
      </c>
      <c r="AB350" s="23" t="s">
        <v>631</v>
      </c>
      <c r="AC350" s="24" t="s">
        <v>864</v>
      </c>
      <c r="AD350" s="106"/>
      <c r="AE350" s="106"/>
      <c r="AF350" s="106"/>
      <c r="AG350" s="106"/>
    </row>
    <row r="351" spans="1:33" ht="15.75" customHeight="1">
      <c r="A351" s="54" t="s">
        <v>3646</v>
      </c>
      <c r="B351" s="17" t="s">
        <v>852</v>
      </c>
      <c r="C351" s="17">
        <v>2</v>
      </c>
      <c r="D351" s="17">
        <v>2024</v>
      </c>
      <c r="E351" s="17" t="s">
        <v>853</v>
      </c>
      <c r="F351" s="17" t="s">
        <v>854</v>
      </c>
      <c r="G351" s="18">
        <v>45483</v>
      </c>
      <c r="H351" s="19" t="s">
        <v>855</v>
      </c>
      <c r="I351" s="17" t="s">
        <v>865</v>
      </c>
      <c r="J351" s="17" t="s">
        <v>857</v>
      </c>
      <c r="K351" s="17" t="s">
        <v>866</v>
      </c>
      <c r="L351" s="17" t="s">
        <v>456</v>
      </c>
      <c r="M351" s="17" t="s">
        <v>859</v>
      </c>
      <c r="N351" s="17" t="s">
        <v>860</v>
      </c>
      <c r="O351" s="17" t="s">
        <v>141</v>
      </c>
      <c r="P351" s="17" t="s">
        <v>853</v>
      </c>
      <c r="Q351" s="17" t="s">
        <v>861</v>
      </c>
      <c r="R351" s="18">
        <v>45474</v>
      </c>
      <c r="S351" s="18">
        <v>45657</v>
      </c>
      <c r="T351" s="20"/>
      <c r="U351" s="17">
        <v>0</v>
      </c>
      <c r="V351" s="17">
        <v>0</v>
      </c>
      <c r="W351" s="48">
        <v>45653</v>
      </c>
      <c r="X351" s="49" t="s">
        <v>862</v>
      </c>
      <c r="Y351" s="22" t="s">
        <v>863</v>
      </c>
      <c r="Z351" s="16" t="s">
        <v>154</v>
      </c>
      <c r="AA351" s="18">
        <v>45672</v>
      </c>
      <c r="AB351" s="23" t="s">
        <v>631</v>
      </c>
      <c r="AC351" s="24" t="s">
        <v>867</v>
      </c>
      <c r="AD351" s="106"/>
      <c r="AE351" s="106"/>
      <c r="AF351" s="106"/>
      <c r="AG351" s="106"/>
    </row>
    <row r="352" spans="1:33" ht="15.75" customHeight="1">
      <c r="A352" s="54" t="s">
        <v>3646</v>
      </c>
      <c r="B352" s="17" t="s">
        <v>875</v>
      </c>
      <c r="C352" s="17">
        <v>5</v>
      </c>
      <c r="D352" s="17">
        <v>2024</v>
      </c>
      <c r="E352" s="17" t="s">
        <v>43</v>
      </c>
      <c r="F352" s="17" t="s">
        <v>876</v>
      </c>
      <c r="G352" s="18">
        <v>45503</v>
      </c>
      <c r="H352" s="19" t="s">
        <v>877</v>
      </c>
      <c r="I352" s="17" t="s">
        <v>878</v>
      </c>
      <c r="J352" s="17" t="s">
        <v>879</v>
      </c>
      <c r="K352" s="17" t="s">
        <v>880</v>
      </c>
      <c r="L352" s="17" t="s">
        <v>49</v>
      </c>
      <c r="M352" s="17" t="s">
        <v>881</v>
      </c>
      <c r="N352" s="17">
        <v>1</v>
      </c>
      <c r="O352" s="17" t="s">
        <v>51</v>
      </c>
      <c r="P352" s="17" t="s">
        <v>52</v>
      </c>
      <c r="Q352" s="17" t="s">
        <v>736</v>
      </c>
      <c r="R352" s="18">
        <v>45566</v>
      </c>
      <c r="S352" s="18">
        <v>45646</v>
      </c>
      <c r="T352" s="20"/>
      <c r="U352" s="17">
        <v>0</v>
      </c>
      <c r="V352" s="17">
        <v>0</v>
      </c>
      <c r="W352" s="48">
        <v>45652</v>
      </c>
      <c r="X352" s="49" t="s">
        <v>52</v>
      </c>
      <c r="Y352" s="22" t="s">
        <v>882</v>
      </c>
      <c r="Z352" s="16" t="s">
        <v>154</v>
      </c>
      <c r="AA352" s="18">
        <v>45672</v>
      </c>
      <c r="AB352" s="23" t="s">
        <v>631</v>
      </c>
      <c r="AC352" s="24" t="s">
        <v>883</v>
      </c>
      <c r="AD352" s="106"/>
      <c r="AE352" s="106"/>
      <c r="AF352" s="106"/>
      <c r="AG352" s="106"/>
    </row>
    <row r="353" spans="1:33" ht="15.75" customHeight="1">
      <c r="A353" s="54" t="s">
        <v>3646</v>
      </c>
      <c r="B353" s="17" t="s">
        <v>925</v>
      </c>
      <c r="C353" s="17">
        <v>1</v>
      </c>
      <c r="D353" s="17">
        <v>2024</v>
      </c>
      <c r="E353" s="17" t="s">
        <v>107</v>
      </c>
      <c r="F353" s="17" t="s">
        <v>895</v>
      </c>
      <c r="G353" s="18">
        <v>45469</v>
      </c>
      <c r="H353" s="19" t="s">
        <v>926</v>
      </c>
      <c r="I353" s="17" t="s">
        <v>122</v>
      </c>
      <c r="J353" s="17" t="s">
        <v>927</v>
      </c>
      <c r="K353" s="17" t="s">
        <v>928</v>
      </c>
      <c r="L353" s="17" t="s">
        <v>900</v>
      </c>
      <c r="M353" s="17" t="s">
        <v>929</v>
      </c>
      <c r="N353" s="17" t="s">
        <v>930</v>
      </c>
      <c r="O353" s="17" t="s">
        <v>51</v>
      </c>
      <c r="P353" s="17" t="s">
        <v>127</v>
      </c>
      <c r="Q353" s="17" t="s">
        <v>902</v>
      </c>
      <c r="R353" s="18">
        <v>45536</v>
      </c>
      <c r="S353" s="18">
        <v>45656</v>
      </c>
      <c r="T353" s="20"/>
      <c r="U353" s="17">
        <v>0</v>
      </c>
      <c r="V353" s="17">
        <v>0</v>
      </c>
      <c r="W353" s="21"/>
      <c r="X353" s="16"/>
      <c r="Y353" s="22"/>
      <c r="Z353" s="16" t="s">
        <v>154</v>
      </c>
      <c r="AA353" s="18">
        <v>45678</v>
      </c>
      <c r="AB353" s="23" t="s">
        <v>339</v>
      </c>
      <c r="AC353" s="24" t="s">
        <v>931</v>
      </c>
      <c r="AD353" s="106"/>
      <c r="AE353" s="106"/>
      <c r="AF353" s="106"/>
      <c r="AG353" s="106"/>
    </row>
    <row r="354" spans="1:33" ht="15.75" customHeight="1">
      <c r="A354" s="54" t="s">
        <v>3646</v>
      </c>
      <c r="B354" s="17" t="s">
        <v>1004</v>
      </c>
      <c r="C354" s="17">
        <v>1</v>
      </c>
      <c r="D354" s="17">
        <v>2024</v>
      </c>
      <c r="E354" s="17" t="s">
        <v>107</v>
      </c>
      <c r="F354" s="17" t="s">
        <v>895</v>
      </c>
      <c r="G354" s="18">
        <v>45469</v>
      </c>
      <c r="H354" s="19" t="s">
        <v>1005</v>
      </c>
      <c r="I354" s="17" t="s">
        <v>580</v>
      </c>
      <c r="J354" s="17" t="s">
        <v>1006</v>
      </c>
      <c r="K354" s="17" t="s">
        <v>1007</v>
      </c>
      <c r="L354" s="17" t="s">
        <v>900</v>
      </c>
      <c r="M354" s="17" t="s">
        <v>1008</v>
      </c>
      <c r="N354" s="17" t="s">
        <v>1009</v>
      </c>
      <c r="O354" s="17" t="s">
        <v>51</v>
      </c>
      <c r="P354" s="17" t="s">
        <v>127</v>
      </c>
      <c r="Q354" s="17" t="s">
        <v>902</v>
      </c>
      <c r="R354" s="18">
        <v>45597</v>
      </c>
      <c r="S354" s="18">
        <v>45656</v>
      </c>
      <c r="T354" s="20"/>
      <c r="U354" s="17">
        <v>0</v>
      </c>
      <c r="V354" s="17">
        <v>0</v>
      </c>
      <c r="W354" s="21"/>
      <c r="X354" s="16"/>
      <c r="Y354" s="22"/>
      <c r="Z354" s="16" t="s">
        <v>154</v>
      </c>
      <c r="AA354" s="18">
        <v>45678</v>
      </c>
      <c r="AB354" s="23" t="s">
        <v>339</v>
      </c>
      <c r="AC354" s="24" t="s">
        <v>1010</v>
      </c>
      <c r="AD354" s="106"/>
      <c r="AE354" s="106"/>
      <c r="AF354" s="106"/>
      <c r="AG354" s="106"/>
    </row>
    <row r="355" spans="1:33" ht="15.75" customHeight="1">
      <c r="A355" s="54" t="s">
        <v>3646</v>
      </c>
      <c r="B355" s="17" t="s">
        <v>1011</v>
      </c>
      <c r="C355" s="17">
        <v>1</v>
      </c>
      <c r="D355" s="17">
        <v>2024</v>
      </c>
      <c r="E355" s="17" t="s">
        <v>107</v>
      </c>
      <c r="F355" s="17" t="s">
        <v>895</v>
      </c>
      <c r="G355" s="18">
        <v>45469</v>
      </c>
      <c r="H355" s="19" t="s">
        <v>1012</v>
      </c>
      <c r="I355" s="17" t="s">
        <v>580</v>
      </c>
      <c r="J355" s="17" t="s">
        <v>1013</v>
      </c>
      <c r="K355" s="17" t="s">
        <v>1014</v>
      </c>
      <c r="L355" s="17" t="s">
        <v>724</v>
      </c>
      <c r="M355" s="17" t="s">
        <v>1015</v>
      </c>
      <c r="N355" s="17" t="s">
        <v>1016</v>
      </c>
      <c r="O355" s="17" t="s">
        <v>51</v>
      </c>
      <c r="P355" s="17" t="s">
        <v>127</v>
      </c>
      <c r="Q355" s="17" t="s">
        <v>902</v>
      </c>
      <c r="R355" s="18">
        <v>45597</v>
      </c>
      <c r="S355" s="18">
        <v>45656</v>
      </c>
      <c r="T355" s="20"/>
      <c r="U355" s="17">
        <v>0</v>
      </c>
      <c r="V355" s="17">
        <v>0</v>
      </c>
      <c r="W355" s="21"/>
      <c r="X355" s="16"/>
      <c r="Y355" s="22"/>
      <c r="Z355" s="16" t="s">
        <v>154</v>
      </c>
      <c r="AA355" s="18">
        <v>45678</v>
      </c>
      <c r="AB355" s="23" t="s">
        <v>339</v>
      </c>
      <c r="AC355" s="24" t="s">
        <v>1017</v>
      </c>
      <c r="AD355" s="106"/>
      <c r="AE355" s="106"/>
      <c r="AF355" s="106"/>
      <c r="AG355" s="106"/>
    </row>
    <row r="356" spans="1:33" ht="15.75" customHeight="1">
      <c r="A356" s="54" t="s">
        <v>3646</v>
      </c>
      <c r="B356" s="17" t="s">
        <v>1070</v>
      </c>
      <c r="C356" s="17">
        <v>1</v>
      </c>
      <c r="D356" s="17">
        <v>2024</v>
      </c>
      <c r="E356" s="17" t="s">
        <v>107</v>
      </c>
      <c r="F356" s="17" t="s">
        <v>895</v>
      </c>
      <c r="G356" s="18">
        <v>45469</v>
      </c>
      <c r="H356" s="19" t="s">
        <v>1071</v>
      </c>
      <c r="I356" s="17" t="s">
        <v>580</v>
      </c>
      <c r="J356" s="17" t="s">
        <v>1072</v>
      </c>
      <c r="K356" s="17" t="s">
        <v>1073</v>
      </c>
      <c r="L356" s="17" t="s">
        <v>900</v>
      </c>
      <c r="M356" s="17" t="s">
        <v>1074</v>
      </c>
      <c r="N356" s="17" t="s">
        <v>1075</v>
      </c>
      <c r="O356" s="17" t="s">
        <v>51</v>
      </c>
      <c r="P356" s="17" t="s">
        <v>1059</v>
      </c>
      <c r="Q356" s="17" t="s">
        <v>902</v>
      </c>
      <c r="R356" s="18">
        <v>45566</v>
      </c>
      <c r="S356" s="18">
        <v>45656</v>
      </c>
      <c r="T356" s="20"/>
      <c r="U356" s="17">
        <v>0</v>
      </c>
      <c r="V356" s="17">
        <v>0</v>
      </c>
      <c r="W356" s="48">
        <v>45666</v>
      </c>
      <c r="X356" s="49" t="s">
        <v>629</v>
      </c>
      <c r="Y356" s="22" t="s">
        <v>630</v>
      </c>
      <c r="Z356" s="16" t="s">
        <v>154</v>
      </c>
      <c r="AA356" s="18">
        <v>45677</v>
      </c>
      <c r="AB356" s="23" t="s">
        <v>631</v>
      </c>
      <c r="AC356" s="24" t="s">
        <v>1076</v>
      </c>
      <c r="AD356" s="106"/>
      <c r="AE356" s="106"/>
      <c r="AF356" s="106"/>
      <c r="AG356" s="106"/>
    </row>
    <row r="357" spans="1:33" ht="15.75" customHeight="1">
      <c r="A357" s="54" t="s">
        <v>3646</v>
      </c>
      <c r="B357" s="17" t="s">
        <v>1184</v>
      </c>
      <c r="C357" s="17">
        <v>2</v>
      </c>
      <c r="D357" s="17">
        <v>2024</v>
      </c>
      <c r="E357" s="17" t="s">
        <v>1185</v>
      </c>
      <c r="F357" s="17" t="s">
        <v>1186</v>
      </c>
      <c r="G357" s="18">
        <v>45548</v>
      </c>
      <c r="H357" s="19" t="s">
        <v>1187</v>
      </c>
      <c r="I357" s="17" t="s">
        <v>1188</v>
      </c>
      <c r="J357" s="17" t="s">
        <v>1189</v>
      </c>
      <c r="K357" s="17" t="s">
        <v>1190</v>
      </c>
      <c r="L357" s="17" t="s">
        <v>1191</v>
      </c>
      <c r="M357" s="17" t="s">
        <v>1192</v>
      </c>
      <c r="N357" s="17">
        <v>3</v>
      </c>
      <c r="O357" s="17" t="s">
        <v>141</v>
      </c>
      <c r="P357" s="17" t="s">
        <v>1193</v>
      </c>
      <c r="Q357" s="17" t="s">
        <v>1193</v>
      </c>
      <c r="R357" s="18">
        <v>45566</v>
      </c>
      <c r="S357" s="18">
        <v>45657</v>
      </c>
      <c r="T357" s="20"/>
      <c r="U357" s="17">
        <v>0</v>
      </c>
      <c r="V357" s="17">
        <v>0</v>
      </c>
      <c r="W357" s="48">
        <v>45660</v>
      </c>
      <c r="X357" s="49" t="s">
        <v>1194</v>
      </c>
      <c r="Y357" s="22" t="s">
        <v>1195</v>
      </c>
      <c r="Z357" s="16" t="s">
        <v>154</v>
      </c>
      <c r="AA357" s="18">
        <v>45672</v>
      </c>
      <c r="AB357" s="23" t="s">
        <v>631</v>
      </c>
      <c r="AC357" s="24" t="s">
        <v>1196</v>
      </c>
      <c r="AD357" s="106"/>
      <c r="AE357" s="106"/>
      <c r="AF357" s="106"/>
      <c r="AG357" s="106"/>
    </row>
    <row r="358" spans="1:33" ht="15.75" customHeight="1">
      <c r="A358" s="54" t="s">
        <v>3646</v>
      </c>
      <c r="B358" s="17" t="s">
        <v>1197</v>
      </c>
      <c r="C358" s="17">
        <v>1</v>
      </c>
      <c r="D358" s="17">
        <v>2024</v>
      </c>
      <c r="E358" s="17" t="s">
        <v>1185</v>
      </c>
      <c r="F358" s="17" t="s">
        <v>1186</v>
      </c>
      <c r="G358" s="18">
        <v>45548</v>
      </c>
      <c r="H358" s="19" t="s">
        <v>1198</v>
      </c>
      <c r="I358" s="17" t="s">
        <v>1199</v>
      </c>
      <c r="J358" s="17" t="s">
        <v>1200</v>
      </c>
      <c r="K358" s="17" t="s">
        <v>1201</v>
      </c>
      <c r="L358" s="17" t="s">
        <v>49</v>
      </c>
      <c r="M358" s="17" t="s">
        <v>1202</v>
      </c>
      <c r="N358" s="17">
        <v>3</v>
      </c>
      <c r="O358" s="17" t="s">
        <v>141</v>
      </c>
      <c r="P358" s="17" t="s">
        <v>1203</v>
      </c>
      <c r="Q358" s="17" t="s">
        <v>1203</v>
      </c>
      <c r="R358" s="18">
        <v>45566</v>
      </c>
      <c r="S358" s="18">
        <v>45657</v>
      </c>
      <c r="T358" s="20"/>
      <c r="U358" s="17">
        <v>0</v>
      </c>
      <c r="V358" s="17">
        <v>0</v>
      </c>
      <c r="W358" s="48">
        <v>45660</v>
      </c>
      <c r="X358" s="49" t="s">
        <v>1194</v>
      </c>
      <c r="Y358" s="22" t="s">
        <v>1195</v>
      </c>
      <c r="Z358" s="16" t="s">
        <v>154</v>
      </c>
      <c r="AA358" s="18">
        <v>45672</v>
      </c>
      <c r="AB358" s="23" t="s">
        <v>631</v>
      </c>
      <c r="AC358" s="24" t="s">
        <v>1204</v>
      </c>
      <c r="AD358" s="106"/>
      <c r="AE358" s="106"/>
      <c r="AF358" s="106"/>
      <c r="AG358" s="106"/>
    </row>
    <row r="359" spans="1:33" ht="15.75" customHeight="1">
      <c r="A359" s="54" t="s">
        <v>3646</v>
      </c>
      <c r="B359" s="17" t="s">
        <v>1286</v>
      </c>
      <c r="C359" s="17">
        <v>2</v>
      </c>
      <c r="D359" s="17">
        <v>2024</v>
      </c>
      <c r="E359" s="17" t="s">
        <v>1287</v>
      </c>
      <c r="F359" s="17" t="s">
        <v>1288</v>
      </c>
      <c r="G359" s="18">
        <v>45565</v>
      </c>
      <c r="H359" s="19" t="s">
        <v>1289</v>
      </c>
      <c r="I359" s="17" t="s">
        <v>1290</v>
      </c>
      <c r="J359" s="17" t="s">
        <v>1291</v>
      </c>
      <c r="K359" s="17" t="s">
        <v>1292</v>
      </c>
      <c r="L359" s="17" t="s">
        <v>113</v>
      </c>
      <c r="M359" s="17" t="s">
        <v>1293</v>
      </c>
      <c r="N359" s="17">
        <v>1</v>
      </c>
      <c r="O359" s="17" t="s">
        <v>175</v>
      </c>
      <c r="P359" s="17" t="s">
        <v>175</v>
      </c>
      <c r="Q359" s="17" t="s">
        <v>1252</v>
      </c>
      <c r="R359" s="18">
        <v>45597</v>
      </c>
      <c r="S359" s="18">
        <v>45656</v>
      </c>
      <c r="T359" s="20"/>
      <c r="U359" s="17">
        <v>0</v>
      </c>
      <c r="V359" s="17">
        <v>0</v>
      </c>
      <c r="W359" s="37">
        <v>45664</v>
      </c>
      <c r="X359" s="16" t="s">
        <v>1253</v>
      </c>
      <c r="Y359" s="22" t="s">
        <v>1294</v>
      </c>
      <c r="Z359" s="16" t="s">
        <v>154</v>
      </c>
      <c r="AA359" s="18">
        <v>45672</v>
      </c>
      <c r="AB359" s="23" t="s">
        <v>146</v>
      </c>
      <c r="AC359" s="24" t="s">
        <v>1295</v>
      </c>
      <c r="AD359" s="106"/>
      <c r="AE359" s="106"/>
      <c r="AF359" s="106"/>
      <c r="AG359" s="106"/>
    </row>
    <row r="360" spans="1:33" ht="15.75" customHeight="1">
      <c r="A360" s="54" t="s">
        <v>3646</v>
      </c>
      <c r="B360" s="17" t="s">
        <v>1299</v>
      </c>
      <c r="C360" s="17">
        <v>1</v>
      </c>
      <c r="D360" s="17">
        <v>2024</v>
      </c>
      <c r="E360" s="17" t="s">
        <v>107</v>
      </c>
      <c r="F360" s="17" t="s">
        <v>1300</v>
      </c>
      <c r="G360" s="18">
        <v>45517</v>
      </c>
      <c r="H360" s="19" t="s">
        <v>649</v>
      </c>
      <c r="I360" s="17" t="s">
        <v>1301</v>
      </c>
      <c r="J360" s="17" t="s">
        <v>651</v>
      </c>
      <c r="K360" s="17" t="s">
        <v>1302</v>
      </c>
      <c r="L360" s="17" t="s">
        <v>653</v>
      </c>
      <c r="M360" s="17" t="s">
        <v>1303</v>
      </c>
      <c r="N360" s="17">
        <v>1</v>
      </c>
      <c r="O360" s="17" t="s">
        <v>51</v>
      </c>
      <c r="P360" s="17" t="s">
        <v>51</v>
      </c>
      <c r="Q360" s="17" t="s">
        <v>1304</v>
      </c>
      <c r="R360" s="18">
        <v>45517</v>
      </c>
      <c r="S360" s="35">
        <v>45657</v>
      </c>
      <c r="T360" s="36"/>
      <c r="U360" s="16">
        <v>0</v>
      </c>
      <c r="V360" s="16">
        <v>0</v>
      </c>
      <c r="W360" s="30">
        <v>45664</v>
      </c>
      <c r="X360" s="31" t="s">
        <v>1305</v>
      </c>
      <c r="Y360" s="22" t="s">
        <v>1306</v>
      </c>
      <c r="Z360" s="16" t="s">
        <v>154</v>
      </c>
      <c r="AA360" s="18">
        <v>45639</v>
      </c>
      <c r="AB360" s="23" t="s">
        <v>87</v>
      </c>
      <c r="AC360" s="24" t="s">
        <v>1307</v>
      </c>
      <c r="AD360" s="106"/>
      <c r="AE360" s="106"/>
      <c r="AF360" s="106"/>
      <c r="AG360" s="106"/>
    </row>
    <row r="361" spans="1:33" ht="15.75" customHeight="1">
      <c r="A361" s="54" t="s">
        <v>3646</v>
      </c>
      <c r="B361" s="17" t="s">
        <v>1299</v>
      </c>
      <c r="C361" s="17">
        <v>2</v>
      </c>
      <c r="D361" s="17">
        <v>2024</v>
      </c>
      <c r="E361" s="17" t="s">
        <v>107</v>
      </c>
      <c r="F361" s="17" t="s">
        <v>1300</v>
      </c>
      <c r="G361" s="18">
        <v>45517</v>
      </c>
      <c r="H361" s="19" t="s">
        <v>649</v>
      </c>
      <c r="I361" s="17" t="s">
        <v>595</v>
      </c>
      <c r="J361" s="17" t="s">
        <v>1308</v>
      </c>
      <c r="K361" s="17" t="s">
        <v>1309</v>
      </c>
      <c r="L361" s="17" t="s">
        <v>548</v>
      </c>
      <c r="M361" s="17" t="s">
        <v>1310</v>
      </c>
      <c r="N361" s="17">
        <v>1</v>
      </c>
      <c r="O361" s="17" t="s">
        <v>51</v>
      </c>
      <c r="P361" s="17" t="s">
        <v>51</v>
      </c>
      <c r="Q361" s="17" t="s">
        <v>1311</v>
      </c>
      <c r="R361" s="18">
        <v>45517</v>
      </c>
      <c r="S361" s="35">
        <v>45657</v>
      </c>
      <c r="T361" s="36"/>
      <c r="U361" s="16">
        <v>0</v>
      </c>
      <c r="V361" s="16">
        <v>0</v>
      </c>
      <c r="W361" s="30">
        <v>45664</v>
      </c>
      <c r="X361" s="33" t="s">
        <v>1305</v>
      </c>
      <c r="Y361" s="22" t="s">
        <v>1312</v>
      </c>
      <c r="Z361" s="16" t="s">
        <v>154</v>
      </c>
      <c r="AA361" s="18">
        <v>45639</v>
      </c>
      <c r="AB361" s="23" t="s">
        <v>87</v>
      </c>
      <c r="AC361" s="24" t="s">
        <v>1313</v>
      </c>
      <c r="AD361" s="106"/>
      <c r="AE361" s="106"/>
      <c r="AF361" s="106"/>
      <c r="AG361" s="106"/>
    </row>
    <row r="362" spans="1:33" ht="15.75" customHeight="1">
      <c r="A362" s="54" t="s">
        <v>3646</v>
      </c>
      <c r="B362" s="17" t="s">
        <v>1326</v>
      </c>
      <c r="C362" s="17">
        <v>1</v>
      </c>
      <c r="D362" s="17">
        <v>2024</v>
      </c>
      <c r="E362" s="17" t="s">
        <v>107</v>
      </c>
      <c r="F362" s="17" t="s">
        <v>1327</v>
      </c>
      <c r="G362" s="18">
        <v>45593</v>
      </c>
      <c r="H362" s="19" t="s">
        <v>1328</v>
      </c>
      <c r="I362" s="17" t="s">
        <v>650</v>
      </c>
      <c r="J362" s="17" t="s">
        <v>1329</v>
      </c>
      <c r="K362" s="17" t="s">
        <v>1330</v>
      </c>
      <c r="L362" s="17" t="s">
        <v>724</v>
      </c>
      <c r="M362" s="17" t="s">
        <v>1331</v>
      </c>
      <c r="N362" s="17" t="s">
        <v>1332</v>
      </c>
      <c r="O362" s="17" t="s">
        <v>51</v>
      </c>
      <c r="P362" s="17" t="s">
        <v>52</v>
      </c>
      <c r="Q362" s="17" t="s">
        <v>127</v>
      </c>
      <c r="R362" s="18">
        <v>45609</v>
      </c>
      <c r="S362" s="18">
        <v>45657</v>
      </c>
      <c r="T362" s="20"/>
      <c r="U362" s="17">
        <v>0</v>
      </c>
      <c r="V362" s="17">
        <v>0</v>
      </c>
      <c r="W362" s="37">
        <v>45657</v>
      </c>
      <c r="X362" s="31" t="s">
        <v>656</v>
      </c>
      <c r="Y362" s="22" t="s">
        <v>1333</v>
      </c>
      <c r="Z362" s="16" t="s">
        <v>154</v>
      </c>
      <c r="AA362" s="18">
        <v>45672</v>
      </c>
      <c r="AB362" s="23" t="s">
        <v>146</v>
      </c>
      <c r="AC362" s="24" t="s">
        <v>1334</v>
      </c>
      <c r="AD362" s="106"/>
      <c r="AE362" s="106"/>
      <c r="AF362" s="106"/>
      <c r="AG362" s="106"/>
    </row>
    <row r="363" spans="1:33" ht="15.75" customHeight="1">
      <c r="A363" s="54" t="s">
        <v>3646</v>
      </c>
      <c r="B363" s="17" t="s">
        <v>1335</v>
      </c>
      <c r="C363" s="17">
        <v>2</v>
      </c>
      <c r="D363" s="17">
        <v>2024</v>
      </c>
      <c r="E363" s="17" t="s">
        <v>107</v>
      </c>
      <c r="F363" s="17" t="s">
        <v>1327</v>
      </c>
      <c r="G363" s="18">
        <v>45593</v>
      </c>
      <c r="H363" s="19" t="s">
        <v>1336</v>
      </c>
      <c r="I363" s="17" t="s">
        <v>650</v>
      </c>
      <c r="J363" s="17" t="s">
        <v>1337</v>
      </c>
      <c r="K363" s="17" t="s">
        <v>1343</v>
      </c>
      <c r="L363" s="17" t="s">
        <v>724</v>
      </c>
      <c r="M363" s="17" t="s">
        <v>1344</v>
      </c>
      <c r="N363" s="17" t="s">
        <v>564</v>
      </c>
      <c r="O363" s="17" t="s">
        <v>51</v>
      </c>
      <c r="P363" s="17" t="s">
        <v>1345</v>
      </c>
      <c r="Q363" s="17" t="s">
        <v>1345</v>
      </c>
      <c r="R363" s="18">
        <v>45609</v>
      </c>
      <c r="S363" s="18">
        <v>45657</v>
      </c>
      <c r="T363" s="20"/>
      <c r="U363" s="17">
        <v>0</v>
      </c>
      <c r="V363" s="17">
        <v>0</v>
      </c>
      <c r="W363" s="37">
        <v>45657</v>
      </c>
      <c r="X363" s="31" t="s">
        <v>656</v>
      </c>
      <c r="Y363" s="22" t="s">
        <v>1346</v>
      </c>
      <c r="Z363" s="16" t="s">
        <v>154</v>
      </c>
      <c r="AA363" s="18">
        <v>45672</v>
      </c>
      <c r="AB363" s="23" t="s">
        <v>146</v>
      </c>
      <c r="AC363" s="24" t="s">
        <v>1347</v>
      </c>
      <c r="AD363" s="106"/>
      <c r="AE363" s="106"/>
      <c r="AF363" s="106"/>
      <c r="AG363" s="106"/>
    </row>
    <row r="364" spans="1:33" ht="15.75" customHeight="1">
      <c r="A364" s="54" t="s">
        <v>3646</v>
      </c>
      <c r="B364" s="17" t="s">
        <v>1374</v>
      </c>
      <c r="C364" s="17">
        <v>1</v>
      </c>
      <c r="D364" s="17">
        <v>2024</v>
      </c>
      <c r="E364" s="17" t="s">
        <v>1230</v>
      </c>
      <c r="F364" s="17" t="s">
        <v>1375</v>
      </c>
      <c r="G364" s="18">
        <v>45587</v>
      </c>
      <c r="H364" s="19" t="s">
        <v>1376</v>
      </c>
      <c r="I364" s="17" t="s">
        <v>1377</v>
      </c>
      <c r="J364" s="17" t="s">
        <v>1378</v>
      </c>
      <c r="K364" s="17" t="s">
        <v>1379</v>
      </c>
      <c r="L364" s="17" t="s">
        <v>744</v>
      </c>
      <c r="M364" s="17" t="s">
        <v>1380</v>
      </c>
      <c r="N364" s="17" t="s">
        <v>564</v>
      </c>
      <c r="O364" s="17" t="s">
        <v>412</v>
      </c>
      <c r="P364" s="17" t="s">
        <v>1237</v>
      </c>
      <c r="Q364" s="17" t="s">
        <v>1381</v>
      </c>
      <c r="R364" s="18">
        <v>45608</v>
      </c>
      <c r="S364" s="18">
        <v>45646</v>
      </c>
      <c r="T364" s="20"/>
      <c r="U364" s="17">
        <v>0</v>
      </c>
      <c r="V364" s="17">
        <v>0</v>
      </c>
      <c r="W364" s="21"/>
      <c r="X364" s="16"/>
      <c r="Y364" s="22"/>
      <c r="Z364" s="16" t="s">
        <v>154</v>
      </c>
      <c r="AA364" s="18">
        <v>45672</v>
      </c>
      <c r="AB364" s="23" t="s">
        <v>1382</v>
      </c>
      <c r="AC364" s="24" t="s">
        <v>1383</v>
      </c>
      <c r="AD364" s="106"/>
      <c r="AE364" s="106"/>
      <c r="AF364" s="106"/>
      <c r="AG364" s="106"/>
    </row>
    <row r="365" spans="1:33" ht="15.75" customHeight="1">
      <c r="A365" s="54" t="s">
        <v>3646</v>
      </c>
      <c r="B365" s="17" t="s">
        <v>1394</v>
      </c>
      <c r="C365" s="17">
        <v>3</v>
      </c>
      <c r="D365" s="17">
        <v>2024</v>
      </c>
      <c r="E365" s="17" t="s">
        <v>1230</v>
      </c>
      <c r="F365" s="17" t="s">
        <v>1388</v>
      </c>
      <c r="G365" s="18">
        <v>45572</v>
      </c>
      <c r="H365" s="19" t="s">
        <v>1395</v>
      </c>
      <c r="I365" s="17" t="s">
        <v>1396</v>
      </c>
      <c r="J365" s="17" t="s">
        <v>1401</v>
      </c>
      <c r="K365" s="71" t="s">
        <v>1402</v>
      </c>
      <c r="L365" s="19" t="s">
        <v>900</v>
      </c>
      <c r="M365" s="17" t="s">
        <v>1403</v>
      </c>
      <c r="N365" s="17">
        <v>1</v>
      </c>
      <c r="O365" s="39" t="s">
        <v>214</v>
      </c>
      <c r="P365" s="17" t="s">
        <v>1404</v>
      </c>
      <c r="Q365" s="17" t="s">
        <v>1404</v>
      </c>
      <c r="R365" s="18">
        <v>45572</v>
      </c>
      <c r="S365" s="18">
        <v>45639</v>
      </c>
      <c r="T365" s="20"/>
      <c r="U365" s="17">
        <v>0</v>
      </c>
      <c r="V365" s="17">
        <v>0</v>
      </c>
      <c r="W365" s="21"/>
      <c r="X365" s="16"/>
      <c r="Y365" s="22"/>
      <c r="Z365" s="16" t="s">
        <v>154</v>
      </c>
      <c r="AA365" s="18">
        <v>45672</v>
      </c>
      <c r="AB365" s="23" t="s">
        <v>1382</v>
      </c>
      <c r="AC365" s="24" t="s">
        <v>1405</v>
      </c>
      <c r="AD365" s="106"/>
      <c r="AE365" s="106"/>
      <c r="AF365" s="106"/>
      <c r="AG365" s="106"/>
    </row>
    <row r="366" spans="1:33" ht="15.75" customHeight="1">
      <c r="A366" s="54" t="s">
        <v>3646</v>
      </c>
      <c r="B366" s="17" t="s">
        <v>1394</v>
      </c>
      <c r="C366" s="17">
        <v>7</v>
      </c>
      <c r="D366" s="17">
        <v>2024</v>
      </c>
      <c r="E366" s="17" t="s">
        <v>1230</v>
      </c>
      <c r="F366" s="17" t="s">
        <v>1388</v>
      </c>
      <c r="G366" s="18">
        <v>45572</v>
      </c>
      <c r="H366" s="19" t="s">
        <v>1395</v>
      </c>
      <c r="I366" s="17" t="s">
        <v>1233</v>
      </c>
      <c r="J366" s="17" t="s">
        <v>1421</v>
      </c>
      <c r="K366" s="18" t="s">
        <v>1422</v>
      </c>
      <c r="L366" s="19" t="s">
        <v>125</v>
      </c>
      <c r="M366" s="17" t="s">
        <v>1423</v>
      </c>
      <c r="N366" s="17" t="s">
        <v>1424</v>
      </c>
      <c r="O366" s="17" t="s">
        <v>175</v>
      </c>
      <c r="P366" s="17" t="s">
        <v>175</v>
      </c>
      <c r="Q366" s="17" t="s">
        <v>175</v>
      </c>
      <c r="R366" s="18">
        <v>45587</v>
      </c>
      <c r="S366" s="18">
        <v>45688</v>
      </c>
      <c r="T366" s="20"/>
      <c r="U366" s="17">
        <v>0</v>
      </c>
      <c r="V366" s="17">
        <v>0</v>
      </c>
      <c r="W366" s="34"/>
      <c r="X366" s="16"/>
      <c r="Y366" s="22"/>
      <c r="Z366" s="16" t="s">
        <v>154</v>
      </c>
      <c r="AA366" s="18">
        <v>45672</v>
      </c>
      <c r="AB366" s="23" t="s">
        <v>1382</v>
      </c>
      <c r="AC366" s="24" t="s">
        <v>1425</v>
      </c>
      <c r="AD366" s="106"/>
      <c r="AE366" s="106"/>
      <c r="AF366" s="106"/>
      <c r="AG366" s="106"/>
    </row>
    <row r="367" spans="1:33" ht="15.75" customHeight="1">
      <c r="A367" s="54" t="s">
        <v>3646</v>
      </c>
      <c r="B367" s="17" t="s">
        <v>1394</v>
      </c>
      <c r="C367" s="17">
        <v>8</v>
      </c>
      <c r="D367" s="17">
        <v>2024</v>
      </c>
      <c r="E367" s="17" t="s">
        <v>1230</v>
      </c>
      <c r="F367" s="17" t="s">
        <v>1388</v>
      </c>
      <c r="G367" s="18">
        <v>45572</v>
      </c>
      <c r="H367" s="19" t="s">
        <v>1395</v>
      </c>
      <c r="I367" s="17" t="s">
        <v>1233</v>
      </c>
      <c r="J367" s="17" t="s">
        <v>1421</v>
      </c>
      <c r="K367" s="18" t="s">
        <v>1422</v>
      </c>
      <c r="L367" s="19" t="s">
        <v>125</v>
      </c>
      <c r="M367" s="17" t="s">
        <v>1423</v>
      </c>
      <c r="N367" s="17" t="s">
        <v>1424</v>
      </c>
      <c r="O367" s="17" t="s">
        <v>175</v>
      </c>
      <c r="P367" s="17" t="s">
        <v>175</v>
      </c>
      <c r="Q367" s="17" t="s">
        <v>175</v>
      </c>
      <c r="R367" s="18">
        <v>45587</v>
      </c>
      <c r="S367" s="18">
        <v>45688</v>
      </c>
      <c r="T367" s="20"/>
      <c r="U367" s="17">
        <v>0</v>
      </c>
      <c r="V367" s="17">
        <v>0</v>
      </c>
      <c r="W367" s="34"/>
      <c r="X367" s="16"/>
      <c r="Y367" s="22"/>
      <c r="Z367" s="16" t="s">
        <v>154</v>
      </c>
      <c r="AA367" s="18">
        <v>45672</v>
      </c>
      <c r="AB367" s="23" t="s">
        <v>1382</v>
      </c>
      <c r="AC367" s="24" t="s">
        <v>1426</v>
      </c>
      <c r="AD367" s="106"/>
      <c r="AE367" s="106"/>
      <c r="AF367" s="106"/>
      <c r="AG367" s="106"/>
    </row>
    <row r="368" spans="1:33" ht="15.75" customHeight="1">
      <c r="A368" s="54" t="s">
        <v>3646</v>
      </c>
      <c r="B368" s="17" t="s">
        <v>1492</v>
      </c>
      <c r="C368" s="17">
        <v>1</v>
      </c>
      <c r="D368" s="17">
        <v>2024</v>
      </c>
      <c r="E368" s="17" t="s">
        <v>1230</v>
      </c>
      <c r="F368" s="17" t="s">
        <v>1388</v>
      </c>
      <c r="G368" s="18">
        <v>45572</v>
      </c>
      <c r="H368" s="19" t="s">
        <v>1493</v>
      </c>
      <c r="I368" s="17" t="s">
        <v>1467</v>
      </c>
      <c r="J368" s="17" t="s">
        <v>1468</v>
      </c>
      <c r="K368" s="18" t="s">
        <v>1494</v>
      </c>
      <c r="L368" s="19" t="s">
        <v>125</v>
      </c>
      <c r="M368" s="17" t="s">
        <v>1495</v>
      </c>
      <c r="N368" s="17" t="s">
        <v>1496</v>
      </c>
      <c r="O368" s="17" t="s">
        <v>51</v>
      </c>
      <c r="P368" s="17" t="s">
        <v>52</v>
      </c>
      <c r="Q368" s="17" t="s">
        <v>1472</v>
      </c>
      <c r="R368" s="18">
        <v>45597</v>
      </c>
      <c r="S368" s="18">
        <v>45838</v>
      </c>
      <c r="T368" s="20"/>
      <c r="U368" s="17">
        <v>0</v>
      </c>
      <c r="V368" s="17">
        <v>0</v>
      </c>
      <c r="W368" s="34"/>
      <c r="X368" s="16"/>
      <c r="Y368" s="22"/>
      <c r="Z368" s="16" t="s">
        <v>154</v>
      </c>
      <c r="AA368" s="18">
        <v>45677</v>
      </c>
      <c r="AB368" s="23" t="s">
        <v>1444</v>
      </c>
      <c r="AC368" s="24" t="s">
        <v>1497</v>
      </c>
      <c r="AD368" s="106"/>
      <c r="AE368" s="106"/>
      <c r="AF368" s="106"/>
      <c r="AG368" s="106"/>
    </row>
    <row r="369" spans="1:33" ht="15.75" customHeight="1">
      <c r="A369" s="54" t="s">
        <v>3646</v>
      </c>
      <c r="B369" s="17" t="s">
        <v>1498</v>
      </c>
      <c r="C369" s="17">
        <v>1</v>
      </c>
      <c r="D369" s="17">
        <v>2024</v>
      </c>
      <c r="E369" s="17" t="s">
        <v>1230</v>
      </c>
      <c r="F369" s="17" t="s">
        <v>1388</v>
      </c>
      <c r="G369" s="18">
        <v>45572</v>
      </c>
      <c r="H369" s="19" t="s">
        <v>1499</v>
      </c>
      <c r="I369" s="17" t="s">
        <v>1467</v>
      </c>
      <c r="J369" s="17" t="s">
        <v>1468</v>
      </c>
      <c r="K369" s="18" t="s">
        <v>1500</v>
      </c>
      <c r="L369" s="19" t="s">
        <v>125</v>
      </c>
      <c r="M369" s="17" t="s">
        <v>1501</v>
      </c>
      <c r="N369" s="17">
        <v>1</v>
      </c>
      <c r="O369" s="17" t="s">
        <v>51</v>
      </c>
      <c r="P369" s="17" t="s">
        <v>52</v>
      </c>
      <c r="Q369" s="17" t="s">
        <v>1472</v>
      </c>
      <c r="R369" s="18">
        <v>45597</v>
      </c>
      <c r="S369" s="18">
        <v>45838</v>
      </c>
      <c r="T369" s="20"/>
      <c r="U369" s="17">
        <v>0</v>
      </c>
      <c r="V369" s="17">
        <v>0</v>
      </c>
      <c r="W369" s="34"/>
      <c r="X369" s="16"/>
      <c r="Y369" s="22"/>
      <c r="Z369" s="16" t="s">
        <v>154</v>
      </c>
      <c r="AA369" s="18">
        <v>45677</v>
      </c>
      <c r="AB369" s="23" t="s">
        <v>1444</v>
      </c>
      <c r="AC369" s="24" t="s">
        <v>1502</v>
      </c>
      <c r="AD369" s="106"/>
      <c r="AE369" s="106"/>
      <c r="AF369" s="106"/>
      <c r="AG369" s="106"/>
    </row>
    <row r="370" spans="1:33" ht="15.75" customHeight="1">
      <c r="A370" s="54" t="s">
        <v>3646</v>
      </c>
      <c r="B370" s="16" t="s">
        <v>1509</v>
      </c>
      <c r="C370" s="17">
        <v>1</v>
      </c>
      <c r="D370" s="17">
        <v>2024</v>
      </c>
      <c r="E370" s="17" t="s">
        <v>1230</v>
      </c>
      <c r="F370" s="17" t="s">
        <v>1388</v>
      </c>
      <c r="G370" s="18">
        <v>45572</v>
      </c>
      <c r="H370" s="19" t="s">
        <v>1510</v>
      </c>
      <c r="I370" s="17" t="s">
        <v>1511</v>
      </c>
      <c r="J370" s="17" t="s">
        <v>1512</v>
      </c>
      <c r="K370" s="18" t="s">
        <v>1513</v>
      </c>
      <c r="L370" s="19" t="s">
        <v>125</v>
      </c>
      <c r="M370" s="17" t="s">
        <v>1514</v>
      </c>
      <c r="N370" s="17">
        <v>1</v>
      </c>
      <c r="O370" s="17" t="s">
        <v>51</v>
      </c>
      <c r="P370" s="17" t="s">
        <v>52</v>
      </c>
      <c r="Q370" s="17" t="s">
        <v>1472</v>
      </c>
      <c r="R370" s="18">
        <v>45658</v>
      </c>
      <c r="S370" s="18">
        <v>45777</v>
      </c>
      <c r="T370" s="20"/>
      <c r="U370" s="17">
        <v>0</v>
      </c>
      <c r="V370" s="17">
        <v>0</v>
      </c>
      <c r="W370" s="34">
        <v>45659</v>
      </c>
      <c r="X370" s="16" t="s">
        <v>54</v>
      </c>
      <c r="Y370" s="22" t="s">
        <v>1515</v>
      </c>
      <c r="Z370" s="16" t="s">
        <v>154</v>
      </c>
      <c r="AA370" s="18">
        <v>45679</v>
      </c>
      <c r="AB370" s="23" t="s">
        <v>56</v>
      </c>
      <c r="AC370" s="24" t="s">
        <v>1516</v>
      </c>
      <c r="AD370" s="106"/>
      <c r="AE370" s="106"/>
      <c r="AF370" s="106"/>
      <c r="AG370" s="106"/>
    </row>
    <row r="371" spans="1:33" ht="15.75" customHeight="1">
      <c r="A371" s="54" t="s">
        <v>3646</v>
      </c>
      <c r="B371" s="17" t="s">
        <v>1528</v>
      </c>
      <c r="C371" s="17">
        <v>6</v>
      </c>
      <c r="D371" s="17">
        <v>2024</v>
      </c>
      <c r="E371" s="17" t="s">
        <v>1230</v>
      </c>
      <c r="F371" s="17" t="s">
        <v>1388</v>
      </c>
      <c r="G371" s="18">
        <v>45572</v>
      </c>
      <c r="H371" s="19" t="s">
        <v>1529</v>
      </c>
      <c r="I371" s="17" t="s">
        <v>1233</v>
      </c>
      <c r="J371" s="17" t="s">
        <v>1542</v>
      </c>
      <c r="K371" s="18" t="s">
        <v>1543</v>
      </c>
      <c r="L371" s="19" t="s">
        <v>113</v>
      </c>
      <c r="M371" s="17" t="s">
        <v>1544</v>
      </c>
      <c r="N371" s="17">
        <v>1</v>
      </c>
      <c r="O371" s="17" t="s">
        <v>51</v>
      </c>
      <c r="P371" s="17" t="s">
        <v>51</v>
      </c>
      <c r="Q371" s="17" t="s">
        <v>51</v>
      </c>
      <c r="R371" s="18">
        <v>45627</v>
      </c>
      <c r="S371" s="18">
        <v>45688</v>
      </c>
      <c r="T371" s="20"/>
      <c r="U371" s="17">
        <v>0</v>
      </c>
      <c r="V371" s="17">
        <v>0</v>
      </c>
      <c r="W371" s="34"/>
      <c r="X371" s="16"/>
      <c r="Y371" s="22"/>
      <c r="Z371" s="16" t="s">
        <v>154</v>
      </c>
      <c r="AA371" s="18">
        <v>45672</v>
      </c>
      <c r="AB371" s="23" t="s">
        <v>1382</v>
      </c>
      <c r="AC371" s="24" t="s">
        <v>1545</v>
      </c>
      <c r="AD371" s="106"/>
      <c r="AE371" s="106"/>
      <c r="AF371" s="106"/>
      <c r="AG371" s="106"/>
    </row>
    <row r="372" spans="1:33" ht="15.75" customHeight="1">
      <c r="A372" s="54" t="s">
        <v>3646</v>
      </c>
      <c r="B372" s="17" t="s">
        <v>1548</v>
      </c>
      <c r="C372" s="17">
        <v>2</v>
      </c>
      <c r="D372" s="17">
        <v>2024</v>
      </c>
      <c r="E372" s="17" t="s">
        <v>1230</v>
      </c>
      <c r="F372" s="17" t="s">
        <v>1388</v>
      </c>
      <c r="G372" s="18">
        <v>45572</v>
      </c>
      <c r="H372" s="19" t="s">
        <v>1549</v>
      </c>
      <c r="I372" s="17" t="s">
        <v>1233</v>
      </c>
      <c r="J372" s="17" t="s">
        <v>1550</v>
      </c>
      <c r="K372" s="35" t="s">
        <v>1551</v>
      </c>
      <c r="L372" s="22" t="s">
        <v>548</v>
      </c>
      <c r="M372" s="16" t="s">
        <v>1552</v>
      </c>
      <c r="N372" s="16" t="s">
        <v>1553</v>
      </c>
      <c r="O372" s="16" t="s">
        <v>141</v>
      </c>
      <c r="P372" s="17" t="s">
        <v>1414</v>
      </c>
      <c r="Q372" s="17" t="s">
        <v>1415</v>
      </c>
      <c r="R372" s="18">
        <v>45572</v>
      </c>
      <c r="S372" s="18">
        <v>45657</v>
      </c>
      <c r="T372" s="20"/>
      <c r="U372" s="17">
        <v>0</v>
      </c>
      <c r="V372" s="17">
        <v>0</v>
      </c>
      <c r="W372" s="34"/>
      <c r="X372" s="16"/>
      <c r="Y372" s="22"/>
      <c r="Z372" s="16" t="s">
        <v>154</v>
      </c>
      <c r="AA372" s="18">
        <v>45673</v>
      </c>
      <c r="AB372" s="23" t="s">
        <v>1444</v>
      </c>
      <c r="AC372" s="24" t="s">
        <v>1554</v>
      </c>
      <c r="AD372" s="106"/>
      <c r="AE372" s="106"/>
      <c r="AF372" s="106"/>
      <c r="AG372" s="106"/>
    </row>
    <row r="373" spans="1:33" ht="15.75" customHeight="1">
      <c r="A373" s="54" t="s">
        <v>3646</v>
      </c>
      <c r="B373" s="16" t="s">
        <v>1548</v>
      </c>
      <c r="C373" s="17">
        <v>4</v>
      </c>
      <c r="D373" s="17">
        <v>2024</v>
      </c>
      <c r="E373" s="17" t="s">
        <v>1230</v>
      </c>
      <c r="F373" s="17" t="s">
        <v>1388</v>
      </c>
      <c r="G373" s="18">
        <v>45572</v>
      </c>
      <c r="H373" s="19" t="s">
        <v>1549</v>
      </c>
      <c r="I373" s="17" t="s">
        <v>1233</v>
      </c>
      <c r="J373" s="17" t="s">
        <v>1556</v>
      </c>
      <c r="K373" s="35" t="s">
        <v>1557</v>
      </c>
      <c r="L373" s="22" t="s">
        <v>548</v>
      </c>
      <c r="M373" s="16" t="s">
        <v>1558</v>
      </c>
      <c r="N373" s="16">
        <v>1</v>
      </c>
      <c r="O373" s="16" t="s">
        <v>51</v>
      </c>
      <c r="P373" s="17" t="s">
        <v>1559</v>
      </c>
      <c r="Q373" s="17" t="s">
        <v>1559</v>
      </c>
      <c r="R373" s="18">
        <v>45597</v>
      </c>
      <c r="S373" s="18">
        <v>45716</v>
      </c>
      <c r="T373" s="20"/>
      <c r="U373" s="17">
        <v>0</v>
      </c>
      <c r="V373" s="17">
        <v>0</v>
      </c>
      <c r="W373" s="34"/>
      <c r="X373" s="16"/>
      <c r="Y373" s="22"/>
      <c r="Z373" s="16" t="s">
        <v>154</v>
      </c>
      <c r="AA373" s="18">
        <v>45664</v>
      </c>
      <c r="AB373" s="23" t="s">
        <v>1444</v>
      </c>
      <c r="AC373" s="24" t="s">
        <v>1560</v>
      </c>
      <c r="AD373" s="106"/>
      <c r="AE373" s="106"/>
      <c r="AF373" s="106"/>
      <c r="AG373" s="106"/>
    </row>
    <row r="374" spans="1:33" ht="15.75" customHeight="1">
      <c r="A374" s="54" t="s">
        <v>3646</v>
      </c>
      <c r="B374" s="16" t="s">
        <v>1548</v>
      </c>
      <c r="C374" s="17">
        <v>7</v>
      </c>
      <c r="D374" s="17">
        <v>2024</v>
      </c>
      <c r="E374" s="17" t="s">
        <v>1230</v>
      </c>
      <c r="F374" s="17" t="s">
        <v>1388</v>
      </c>
      <c r="G374" s="18">
        <v>45572</v>
      </c>
      <c r="H374" s="19" t="s">
        <v>1549</v>
      </c>
      <c r="I374" s="17" t="s">
        <v>1233</v>
      </c>
      <c r="J374" s="17" t="s">
        <v>1562</v>
      </c>
      <c r="K374" s="35" t="s">
        <v>1563</v>
      </c>
      <c r="L374" s="22" t="s">
        <v>125</v>
      </c>
      <c r="M374" s="16" t="s">
        <v>1564</v>
      </c>
      <c r="N374" s="16" t="s">
        <v>1424</v>
      </c>
      <c r="O374" s="16" t="s">
        <v>175</v>
      </c>
      <c r="P374" s="17" t="s">
        <v>175</v>
      </c>
      <c r="Q374" s="17" t="s">
        <v>175</v>
      </c>
      <c r="R374" s="18">
        <v>45587</v>
      </c>
      <c r="S374" s="18">
        <v>45688</v>
      </c>
      <c r="T374" s="20"/>
      <c r="U374" s="17">
        <v>0</v>
      </c>
      <c r="V374" s="17">
        <v>0</v>
      </c>
      <c r="W374" s="34"/>
      <c r="X374" s="16"/>
      <c r="Y374" s="22"/>
      <c r="Z374" s="16" t="s">
        <v>154</v>
      </c>
      <c r="AA374" s="18">
        <v>45673</v>
      </c>
      <c r="AB374" s="23" t="s">
        <v>1444</v>
      </c>
      <c r="AC374" s="24" t="s">
        <v>1565</v>
      </c>
      <c r="AD374" s="106"/>
      <c r="AE374" s="106"/>
      <c r="AF374" s="106"/>
      <c r="AG374" s="106"/>
    </row>
    <row r="375" spans="1:33" ht="15.75" customHeight="1">
      <c r="A375" s="54" t="s">
        <v>3646</v>
      </c>
      <c r="B375" s="17" t="s">
        <v>1575</v>
      </c>
      <c r="C375" s="17">
        <v>1</v>
      </c>
      <c r="D375" s="17">
        <v>2024</v>
      </c>
      <c r="E375" s="17" t="s">
        <v>1230</v>
      </c>
      <c r="F375" s="17" t="s">
        <v>1388</v>
      </c>
      <c r="G375" s="18">
        <v>45572</v>
      </c>
      <c r="H375" s="19" t="s">
        <v>1576</v>
      </c>
      <c r="I375" s="17" t="s">
        <v>1233</v>
      </c>
      <c r="J375" s="17" t="s">
        <v>1577</v>
      </c>
      <c r="K375" s="35" t="s">
        <v>1578</v>
      </c>
      <c r="L375" s="22" t="s">
        <v>724</v>
      </c>
      <c r="M375" s="16" t="s">
        <v>1579</v>
      </c>
      <c r="N375" s="16">
        <v>1</v>
      </c>
      <c r="O375" s="16" t="s">
        <v>51</v>
      </c>
      <c r="P375" s="17" t="s">
        <v>1559</v>
      </c>
      <c r="Q375" s="17" t="s">
        <v>1559</v>
      </c>
      <c r="R375" s="18">
        <v>45597</v>
      </c>
      <c r="S375" s="18">
        <v>45688</v>
      </c>
      <c r="T375" s="20"/>
      <c r="U375" s="17">
        <v>0</v>
      </c>
      <c r="V375" s="17">
        <v>0</v>
      </c>
      <c r="W375" s="46">
        <v>45666</v>
      </c>
      <c r="X375" s="47" t="s">
        <v>175</v>
      </c>
      <c r="Y375" s="22" t="s">
        <v>1580</v>
      </c>
      <c r="Z375" s="16" t="s">
        <v>154</v>
      </c>
      <c r="AA375" s="18">
        <v>45673</v>
      </c>
      <c r="AB375" s="23" t="s">
        <v>631</v>
      </c>
      <c r="AC375" s="24" t="s">
        <v>1581</v>
      </c>
      <c r="AD375" s="106"/>
      <c r="AE375" s="106"/>
      <c r="AF375" s="106"/>
      <c r="AG375" s="106"/>
    </row>
    <row r="376" spans="1:33" ht="15.75" customHeight="1">
      <c r="A376" s="54" t="s">
        <v>3646</v>
      </c>
      <c r="B376" s="17" t="s">
        <v>1582</v>
      </c>
      <c r="C376" s="17">
        <v>1</v>
      </c>
      <c r="D376" s="17">
        <v>2024</v>
      </c>
      <c r="E376" s="17" t="s">
        <v>1230</v>
      </c>
      <c r="F376" s="17" t="s">
        <v>1388</v>
      </c>
      <c r="G376" s="18">
        <v>45572</v>
      </c>
      <c r="H376" s="19" t="s">
        <v>1583</v>
      </c>
      <c r="I376" s="17" t="s">
        <v>1233</v>
      </c>
      <c r="J376" s="17" t="s">
        <v>1584</v>
      </c>
      <c r="K376" s="35" t="s">
        <v>1585</v>
      </c>
      <c r="L376" s="22" t="s">
        <v>724</v>
      </c>
      <c r="M376" s="16" t="s">
        <v>1579</v>
      </c>
      <c r="N376" s="16">
        <v>1</v>
      </c>
      <c r="O376" s="16" t="s">
        <v>51</v>
      </c>
      <c r="P376" s="17" t="s">
        <v>1559</v>
      </c>
      <c r="Q376" s="17" t="s">
        <v>1559</v>
      </c>
      <c r="R376" s="18">
        <v>45597</v>
      </c>
      <c r="S376" s="18">
        <v>45688</v>
      </c>
      <c r="T376" s="20"/>
      <c r="U376" s="17">
        <v>0</v>
      </c>
      <c r="V376" s="17">
        <v>0</v>
      </c>
      <c r="W376" s="46">
        <v>45666</v>
      </c>
      <c r="X376" s="49" t="s">
        <v>175</v>
      </c>
      <c r="Y376" s="22" t="s">
        <v>1580</v>
      </c>
      <c r="Z376" s="16" t="s">
        <v>154</v>
      </c>
      <c r="AA376" s="18">
        <v>45673</v>
      </c>
      <c r="AB376" s="23" t="s">
        <v>631</v>
      </c>
      <c r="AC376" s="24" t="s">
        <v>1581</v>
      </c>
      <c r="AD376" s="106"/>
      <c r="AE376" s="106"/>
      <c r="AF376" s="106"/>
      <c r="AG376" s="106"/>
    </row>
    <row r="377" spans="1:33" ht="15.75" customHeight="1">
      <c r="A377" s="54" t="s">
        <v>3646</v>
      </c>
      <c r="B377" s="17" t="s">
        <v>1586</v>
      </c>
      <c r="C377" s="17">
        <v>1</v>
      </c>
      <c r="D377" s="17">
        <v>2024</v>
      </c>
      <c r="E377" s="17" t="s">
        <v>1230</v>
      </c>
      <c r="F377" s="17" t="s">
        <v>1388</v>
      </c>
      <c r="G377" s="18">
        <v>45572</v>
      </c>
      <c r="H377" s="19" t="s">
        <v>1587</v>
      </c>
      <c r="I377" s="17" t="s">
        <v>1233</v>
      </c>
      <c r="J377" s="17" t="s">
        <v>1588</v>
      </c>
      <c r="K377" s="35" t="s">
        <v>1589</v>
      </c>
      <c r="L377" s="22" t="s">
        <v>548</v>
      </c>
      <c r="M377" s="16" t="s">
        <v>1590</v>
      </c>
      <c r="N377" s="16" t="s">
        <v>1591</v>
      </c>
      <c r="O377" s="16" t="s">
        <v>51</v>
      </c>
      <c r="P377" s="17" t="s">
        <v>1559</v>
      </c>
      <c r="Q377" s="17" t="s">
        <v>1559</v>
      </c>
      <c r="R377" s="18">
        <v>45597</v>
      </c>
      <c r="S377" s="18">
        <v>45688</v>
      </c>
      <c r="T377" s="20"/>
      <c r="U377" s="17">
        <v>0</v>
      </c>
      <c r="V377" s="17">
        <v>0</v>
      </c>
      <c r="W377" s="46">
        <v>45659</v>
      </c>
      <c r="X377" s="49" t="s">
        <v>52</v>
      </c>
      <c r="Y377" s="22" t="s">
        <v>1592</v>
      </c>
      <c r="Z377" s="16" t="s">
        <v>154</v>
      </c>
      <c r="AA377" s="18">
        <v>45677</v>
      </c>
      <c r="AB377" s="23" t="s">
        <v>631</v>
      </c>
      <c r="AC377" s="24" t="s">
        <v>1593</v>
      </c>
      <c r="AD377" s="106"/>
      <c r="AE377" s="106"/>
      <c r="AF377" s="106"/>
      <c r="AG377" s="106"/>
    </row>
    <row r="378" spans="1:33" ht="15.75" customHeight="1">
      <c r="A378" s="54" t="s">
        <v>3646</v>
      </c>
      <c r="B378" s="17" t="s">
        <v>1642</v>
      </c>
      <c r="C378" s="17">
        <v>1</v>
      </c>
      <c r="D378" s="17">
        <v>2024</v>
      </c>
      <c r="E378" s="17" t="s">
        <v>1230</v>
      </c>
      <c r="F378" s="17" t="s">
        <v>1388</v>
      </c>
      <c r="G378" s="18">
        <v>45572</v>
      </c>
      <c r="H378" s="19" t="s">
        <v>1643</v>
      </c>
      <c r="I378" s="17" t="s">
        <v>1233</v>
      </c>
      <c r="J378" s="17" t="s">
        <v>1644</v>
      </c>
      <c r="K378" s="18" t="s">
        <v>1645</v>
      </c>
      <c r="L378" s="19" t="s">
        <v>724</v>
      </c>
      <c r="M378" s="17" t="s">
        <v>1646</v>
      </c>
      <c r="N378" s="17">
        <v>1</v>
      </c>
      <c r="O378" s="17" t="s">
        <v>412</v>
      </c>
      <c r="P378" s="17" t="s">
        <v>1237</v>
      </c>
      <c r="Q378" s="17" t="s">
        <v>1238</v>
      </c>
      <c r="R378" s="18">
        <v>45597</v>
      </c>
      <c r="S378" s="18">
        <v>45688</v>
      </c>
      <c r="T378" s="20"/>
      <c r="U378" s="17">
        <v>0</v>
      </c>
      <c r="V378" s="17">
        <v>0</v>
      </c>
      <c r="W378" s="34"/>
      <c r="X378" s="16"/>
      <c r="Y378" s="22"/>
      <c r="Z378" s="16" t="s">
        <v>154</v>
      </c>
      <c r="AA378" s="18">
        <v>45672</v>
      </c>
      <c r="AB378" s="23" t="s">
        <v>1382</v>
      </c>
      <c r="AC378" s="24" t="s">
        <v>1647</v>
      </c>
      <c r="AD378" s="106"/>
      <c r="AE378" s="106"/>
      <c r="AF378" s="106"/>
      <c r="AG378" s="106"/>
    </row>
    <row r="379" spans="1:33" ht="15.75" customHeight="1">
      <c r="A379" s="54" t="s">
        <v>3646</v>
      </c>
      <c r="B379" s="17" t="s">
        <v>1702</v>
      </c>
      <c r="C379" s="17">
        <v>1</v>
      </c>
      <c r="D379" s="17">
        <v>2024</v>
      </c>
      <c r="E379" s="17" t="s">
        <v>107</v>
      </c>
      <c r="F379" s="17" t="s">
        <v>1676</v>
      </c>
      <c r="G379" s="18">
        <v>45596</v>
      </c>
      <c r="H379" s="19" t="s">
        <v>1703</v>
      </c>
      <c r="I379" s="17" t="s">
        <v>110</v>
      </c>
      <c r="J379" s="17" t="s">
        <v>1704</v>
      </c>
      <c r="K379" s="17" t="s">
        <v>1705</v>
      </c>
      <c r="L379" s="17" t="s">
        <v>1680</v>
      </c>
      <c r="M379" s="17" t="s">
        <v>1706</v>
      </c>
      <c r="N379" s="17" t="s">
        <v>1706</v>
      </c>
      <c r="O379" s="17" t="s">
        <v>51</v>
      </c>
      <c r="P379" s="17" t="s">
        <v>127</v>
      </c>
      <c r="Q379" s="17" t="s">
        <v>127</v>
      </c>
      <c r="R379" s="18">
        <v>45616</v>
      </c>
      <c r="S379" s="18">
        <v>45656</v>
      </c>
      <c r="T379" s="20"/>
      <c r="U379" s="17">
        <v>0</v>
      </c>
      <c r="V379" s="17">
        <v>0</v>
      </c>
      <c r="W379" s="30">
        <v>45684</v>
      </c>
      <c r="X379" s="33" t="s">
        <v>1707</v>
      </c>
      <c r="Y379" s="22" t="s">
        <v>1708</v>
      </c>
      <c r="Z379" s="16" t="s">
        <v>154</v>
      </c>
      <c r="AA379" s="18">
        <v>45684</v>
      </c>
      <c r="AB379" s="23" t="s">
        <v>87</v>
      </c>
      <c r="AC379" s="24" t="s">
        <v>1709</v>
      </c>
      <c r="AD379" s="106"/>
      <c r="AE379" s="106"/>
      <c r="AF379" s="106"/>
      <c r="AG379" s="106"/>
    </row>
    <row r="380" spans="1:33" ht="15.75" customHeight="1">
      <c r="A380" s="54" t="s">
        <v>3646</v>
      </c>
      <c r="B380" s="17" t="s">
        <v>1722</v>
      </c>
      <c r="C380" s="17">
        <v>1</v>
      </c>
      <c r="D380" s="17">
        <v>2024</v>
      </c>
      <c r="E380" s="17" t="s">
        <v>1723</v>
      </c>
      <c r="F380" s="17" t="s">
        <v>1724</v>
      </c>
      <c r="G380" s="18">
        <v>45611</v>
      </c>
      <c r="H380" s="19" t="s">
        <v>1725</v>
      </c>
      <c r="I380" s="17" t="s">
        <v>190</v>
      </c>
      <c r="J380" s="17" t="s">
        <v>1726</v>
      </c>
      <c r="K380" s="17" t="s">
        <v>1727</v>
      </c>
      <c r="L380" s="17" t="s">
        <v>724</v>
      </c>
      <c r="M380" s="17" t="s">
        <v>1728</v>
      </c>
      <c r="N380" s="17" t="s">
        <v>1728</v>
      </c>
      <c r="O380" s="17" t="s">
        <v>51</v>
      </c>
      <c r="P380" s="17" t="s">
        <v>82</v>
      </c>
      <c r="Q380" s="17" t="s">
        <v>82</v>
      </c>
      <c r="R380" s="18">
        <v>45627</v>
      </c>
      <c r="S380" s="18">
        <v>45657</v>
      </c>
      <c r="T380" s="20"/>
      <c r="U380" s="17">
        <v>0</v>
      </c>
      <c r="V380" s="17">
        <v>0</v>
      </c>
      <c r="W380" s="46">
        <v>45677</v>
      </c>
      <c r="X380" s="47" t="s">
        <v>82</v>
      </c>
      <c r="Y380" s="22" t="s">
        <v>1729</v>
      </c>
      <c r="Z380" s="16" t="s">
        <v>1730</v>
      </c>
      <c r="AA380" s="18" t="s">
        <v>1731</v>
      </c>
      <c r="AB380" s="23" t="s">
        <v>631</v>
      </c>
      <c r="AC380" s="24" t="s">
        <v>1732</v>
      </c>
      <c r="AD380" s="106"/>
      <c r="AE380" s="106"/>
      <c r="AF380" s="106"/>
      <c r="AG380" s="106"/>
    </row>
    <row r="381" spans="1:33" ht="15.75" customHeight="1">
      <c r="A381" s="54" t="s">
        <v>3646</v>
      </c>
      <c r="B381" s="17" t="s">
        <v>1763</v>
      </c>
      <c r="C381" s="17">
        <v>1</v>
      </c>
      <c r="D381" s="17">
        <v>2024</v>
      </c>
      <c r="E381" s="17" t="s">
        <v>168</v>
      </c>
      <c r="F381" s="17" t="s">
        <v>1748</v>
      </c>
      <c r="G381" s="18">
        <v>45625</v>
      </c>
      <c r="H381" s="19" t="s">
        <v>1764</v>
      </c>
      <c r="I381" s="17" t="s">
        <v>1750</v>
      </c>
      <c r="J381" s="17" t="s">
        <v>1765</v>
      </c>
      <c r="K381" s="17" t="s">
        <v>1766</v>
      </c>
      <c r="L381" s="17" t="s">
        <v>1250</v>
      </c>
      <c r="M381" s="17" t="s">
        <v>1767</v>
      </c>
      <c r="N381" s="17">
        <v>1</v>
      </c>
      <c r="O381" s="17" t="s">
        <v>1754</v>
      </c>
      <c r="P381" s="17" t="s">
        <v>1754</v>
      </c>
      <c r="Q381" s="17" t="s">
        <v>1252</v>
      </c>
      <c r="R381" s="18">
        <v>45631</v>
      </c>
      <c r="S381" s="18">
        <v>45657</v>
      </c>
      <c r="T381" s="20"/>
      <c r="U381" s="17">
        <v>0</v>
      </c>
      <c r="V381" s="17">
        <v>0</v>
      </c>
      <c r="W381" s="30">
        <v>45664</v>
      </c>
      <c r="X381" s="31" t="s">
        <v>177</v>
      </c>
      <c r="Y381" s="22" t="s">
        <v>1768</v>
      </c>
      <c r="Z381" s="16" t="s">
        <v>154</v>
      </c>
      <c r="AA381" s="18">
        <v>45672</v>
      </c>
      <c r="AB381" s="23" t="s">
        <v>146</v>
      </c>
      <c r="AC381" s="24" t="s">
        <v>1769</v>
      </c>
      <c r="AD381" s="106"/>
      <c r="AE381" s="106"/>
      <c r="AF381" s="106"/>
      <c r="AG381" s="106"/>
    </row>
    <row r="382" spans="1:33" ht="15.75" customHeight="1">
      <c r="A382" s="54" t="s">
        <v>3646</v>
      </c>
      <c r="B382" s="17" t="s">
        <v>1157</v>
      </c>
      <c r="C382" s="17">
        <v>1</v>
      </c>
      <c r="D382" s="17">
        <v>2024</v>
      </c>
      <c r="E382" s="17" t="s">
        <v>107</v>
      </c>
      <c r="F382" s="17" t="s">
        <v>895</v>
      </c>
      <c r="G382" s="18">
        <v>45469</v>
      </c>
      <c r="H382" s="19" t="s">
        <v>1158</v>
      </c>
      <c r="I382" s="17" t="s">
        <v>580</v>
      </c>
      <c r="J382" s="17" t="s">
        <v>1159</v>
      </c>
      <c r="K382" s="17" t="s">
        <v>1160</v>
      </c>
      <c r="L382" s="17" t="s">
        <v>900</v>
      </c>
      <c r="M382" s="17" t="s">
        <v>1161</v>
      </c>
      <c r="N382" s="17" t="s">
        <v>930</v>
      </c>
      <c r="O382" s="17" t="s">
        <v>51</v>
      </c>
      <c r="P382" s="17" t="s">
        <v>127</v>
      </c>
      <c r="Q382" s="17" t="s">
        <v>1082</v>
      </c>
      <c r="R382" s="18">
        <v>45597</v>
      </c>
      <c r="S382" s="18">
        <v>45657</v>
      </c>
      <c r="T382" s="20"/>
      <c r="U382" s="17">
        <v>0</v>
      </c>
      <c r="V382" s="17">
        <v>0</v>
      </c>
      <c r="W382" s="21"/>
      <c r="X382" s="16"/>
      <c r="Y382" s="22"/>
      <c r="Z382" s="16" t="s">
        <v>154</v>
      </c>
      <c r="AA382" s="18">
        <v>45678</v>
      </c>
      <c r="AB382" s="23" t="s">
        <v>339</v>
      </c>
      <c r="AC382" s="24" t="s">
        <v>1162</v>
      </c>
      <c r="AD382" s="106"/>
      <c r="AE382" s="106"/>
      <c r="AF382" s="106"/>
      <c r="AG382" s="106"/>
    </row>
    <row r="383" spans="1:33" ht="15.75" customHeight="1">
      <c r="B383" s="26"/>
      <c r="C383" s="26"/>
      <c r="D383" s="26"/>
      <c r="E383" s="26"/>
      <c r="F383" s="26"/>
      <c r="G383" s="26"/>
      <c r="H383" s="26"/>
      <c r="I383" s="26"/>
      <c r="J383" s="26"/>
      <c r="K383" s="26"/>
      <c r="L383" s="26"/>
      <c r="M383" s="26"/>
      <c r="N383" s="26"/>
      <c r="O383" s="26"/>
      <c r="AD383" s="106"/>
      <c r="AE383" s="106"/>
      <c r="AF383" s="106"/>
      <c r="AG383" s="106"/>
    </row>
    <row r="384" spans="1:33" ht="15.75" customHeight="1">
      <c r="B384" s="26"/>
      <c r="C384" s="26"/>
      <c r="D384" s="26"/>
      <c r="E384" s="26"/>
      <c r="F384" s="26"/>
      <c r="G384" s="26"/>
      <c r="H384" s="26"/>
      <c r="I384" s="26"/>
      <c r="J384" s="26"/>
      <c r="K384" s="26"/>
      <c r="L384" s="26"/>
      <c r="M384" s="26"/>
      <c r="N384" s="26"/>
      <c r="O384" s="26"/>
      <c r="AD384" s="106"/>
      <c r="AE384" s="106"/>
      <c r="AF384" s="106"/>
      <c r="AG384" s="106"/>
    </row>
    <row r="385" spans="2:33" ht="15.75" customHeight="1">
      <c r="B385" s="26"/>
      <c r="C385" s="26"/>
      <c r="D385" s="26"/>
      <c r="E385" s="26"/>
      <c r="F385" s="26"/>
      <c r="G385" s="26"/>
      <c r="H385" s="26"/>
      <c r="I385" s="26"/>
      <c r="J385" s="26"/>
      <c r="K385" s="26"/>
      <c r="L385" s="26"/>
      <c r="M385" s="26"/>
      <c r="N385" s="26"/>
      <c r="O385" s="26"/>
      <c r="AD385" s="106"/>
      <c r="AE385" s="106"/>
      <c r="AF385" s="106"/>
      <c r="AG385" s="106"/>
    </row>
    <row r="386" spans="2:33" ht="15.75" customHeight="1">
      <c r="B386" s="26"/>
      <c r="C386" s="26"/>
      <c r="D386" s="26"/>
      <c r="E386" s="26"/>
      <c r="F386" s="26"/>
      <c r="G386" s="26"/>
      <c r="H386" s="26"/>
      <c r="I386" s="26"/>
      <c r="J386" s="26"/>
      <c r="K386" s="26"/>
      <c r="L386" s="26"/>
      <c r="M386" s="26"/>
      <c r="N386" s="26"/>
      <c r="O386" s="26"/>
      <c r="AD386" s="106"/>
      <c r="AE386" s="106"/>
      <c r="AF386" s="106"/>
      <c r="AG386" s="106"/>
    </row>
    <row r="387" spans="2:33" ht="15.75" customHeight="1">
      <c r="B387" s="26"/>
      <c r="C387" s="26"/>
      <c r="D387" s="26"/>
      <c r="E387" s="26"/>
      <c r="F387" s="26"/>
      <c r="G387" s="26"/>
      <c r="H387" s="26"/>
      <c r="I387" s="26"/>
      <c r="J387" s="26"/>
      <c r="K387" s="26"/>
      <c r="L387" s="26"/>
      <c r="M387" s="26"/>
      <c r="N387" s="26"/>
      <c r="O387" s="26"/>
      <c r="AD387" s="106"/>
      <c r="AE387" s="106"/>
      <c r="AF387" s="106"/>
      <c r="AG387" s="106"/>
    </row>
    <row r="388" spans="2:33" ht="15.75" customHeight="1">
      <c r="B388" s="26"/>
      <c r="C388" s="26"/>
      <c r="D388" s="26"/>
      <c r="E388" s="26"/>
      <c r="F388" s="26"/>
      <c r="G388" s="26"/>
      <c r="H388" s="26"/>
      <c r="I388" s="26"/>
      <c r="J388" s="26"/>
      <c r="K388" s="26"/>
      <c r="L388" s="26"/>
      <c r="M388" s="26"/>
      <c r="N388" s="26"/>
      <c r="O388" s="26"/>
      <c r="AD388" s="106"/>
      <c r="AE388" s="106"/>
      <c r="AF388" s="106"/>
      <c r="AG388" s="106"/>
    </row>
    <row r="389" spans="2:33" ht="15.75" customHeight="1">
      <c r="B389" s="26"/>
      <c r="C389" s="26"/>
      <c r="D389" s="26"/>
      <c r="E389" s="26"/>
      <c r="F389" s="26"/>
      <c r="G389" s="26"/>
      <c r="H389" s="26"/>
      <c r="I389" s="26"/>
      <c r="J389" s="26"/>
      <c r="K389" s="26"/>
      <c r="L389" s="26"/>
      <c r="M389" s="26"/>
      <c r="N389" s="26"/>
      <c r="O389" s="26"/>
      <c r="AD389" s="106"/>
      <c r="AE389" s="106"/>
      <c r="AF389" s="106"/>
      <c r="AG389" s="106"/>
    </row>
    <row r="390" spans="2:33" ht="15.75" customHeight="1">
      <c r="B390" s="26"/>
      <c r="C390" s="26"/>
      <c r="D390" s="26"/>
      <c r="E390" s="26"/>
      <c r="F390" s="26"/>
      <c r="G390" s="26"/>
      <c r="H390" s="26"/>
      <c r="I390" s="26"/>
      <c r="J390" s="26"/>
      <c r="K390" s="26"/>
      <c r="L390" s="26"/>
      <c r="M390" s="26"/>
      <c r="N390" s="26"/>
      <c r="O390" s="26"/>
      <c r="AD390" s="106"/>
      <c r="AE390" s="106"/>
      <c r="AF390" s="106"/>
      <c r="AG390" s="106"/>
    </row>
    <row r="391" spans="2:33" ht="15.75" customHeight="1">
      <c r="B391" s="26"/>
      <c r="C391" s="26"/>
      <c r="D391" s="26"/>
      <c r="E391" s="26"/>
      <c r="F391" s="26"/>
      <c r="G391" s="26"/>
      <c r="H391" s="26"/>
      <c r="I391" s="26"/>
      <c r="J391" s="26"/>
      <c r="K391" s="26"/>
      <c r="L391" s="26"/>
      <c r="M391" s="26"/>
      <c r="N391" s="26"/>
      <c r="O391" s="26"/>
      <c r="AD391" s="106"/>
      <c r="AE391" s="106"/>
      <c r="AF391" s="106"/>
      <c r="AG391" s="106"/>
    </row>
    <row r="392" spans="2:33" ht="15.75" customHeight="1">
      <c r="B392" s="26"/>
      <c r="C392" s="26"/>
      <c r="D392" s="26"/>
      <c r="E392" s="26"/>
      <c r="F392" s="26"/>
      <c r="G392" s="26"/>
      <c r="H392" s="26"/>
      <c r="I392" s="26"/>
      <c r="J392" s="26"/>
      <c r="K392" s="26"/>
      <c r="L392" s="26"/>
      <c r="M392" s="26"/>
      <c r="N392" s="26"/>
      <c r="O392" s="26"/>
      <c r="AD392" s="106"/>
      <c r="AE392" s="106"/>
      <c r="AF392" s="106"/>
      <c r="AG392" s="106"/>
    </row>
    <row r="393" spans="2:33" ht="15.75" customHeight="1">
      <c r="B393" s="26"/>
      <c r="C393" s="26"/>
      <c r="D393" s="26"/>
      <c r="E393" s="26"/>
      <c r="F393" s="26"/>
      <c r="G393" s="26"/>
      <c r="H393" s="26"/>
      <c r="I393" s="26"/>
      <c r="J393" s="26"/>
      <c r="K393" s="26"/>
      <c r="L393" s="26"/>
      <c r="M393" s="26"/>
      <c r="N393" s="26"/>
      <c r="O393" s="26"/>
      <c r="AD393" s="106"/>
      <c r="AE393" s="106"/>
      <c r="AF393" s="106"/>
      <c r="AG393" s="106"/>
    </row>
    <row r="394" spans="2:33" ht="15.75" customHeight="1">
      <c r="B394" s="26"/>
      <c r="C394" s="26"/>
      <c r="D394" s="26"/>
      <c r="E394" s="26"/>
      <c r="F394" s="26"/>
      <c r="G394" s="26"/>
      <c r="H394" s="26"/>
      <c r="I394" s="26"/>
      <c r="J394" s="26"/>
      <c r="K394" s="26"/>
      <c r="L394" s="26"/>
      <c r="M394" s="26"/>
      <c r="N394" s="26"/>
      <c r="O394" s="26"/>
      <c r="AD394" s="106"/>
      <c r="AE394" s="106"/>
      <c r="AF394" s="106"/>
      <c r="AG394" s="106"/>
    </row>
    <row r="395" spans="2:33" ht="15.75" customHeight="1">
      <c r="B395" s="26"/>
      <c r="C395" s="26"/>
      <c r="D395" s="26"/>
      <c r="E395" s="26"/>
      <c r="F395" s="26"/>
      <c r="G395" s="26"/>
      <c r="H395" s="26"/>
      <c r="I395" s="26"/>
      <c r="J395" s="26"/>
      <c r="K395" s="26"/>
      <c r="L395" s="26"/>
      <c r="M395" s="26"/>
      <c r="N395" s="26"/>
      <c r="O395" s="26"/>
      <c r="AD395" s="106"/>
      <c r="AE395" s="106"/>
      <c r="AF395" s="106"/>
      <c r="AG395" s="106"/>
    </row>
    <row r="396" spans="2:33" ht="15.75" customHeight="1">
      <c r="B396" s="26"/>
      <c r="C396" s="26"/>
      <c r="D396" s="26"/>
      <c r="E396" s="26"/>
      <c r="F396" s="26"/>
      <c r="G396" s="26"/>
      <c r="H396" s="26"/>
      <c r="I396" s="26"/>
      <c r="J396" s="26"/>
      <c r="K396" s="26"/>
      <c r="L396" s="26"/>
      <c r="M396" s="26"/>
      <c r="N396" s="26"/>
      <c r="O396" s="26"/>
      <c r="AD396" s="106"/>
      <c r="AE396" s="106"/>
      <c r="AF396" s="106"/>
      <c r="AG396" s="106"/>
    </row>
    <row r="397" spans="2:33" ht="15.75" customHeight="1">
      <c r="B397" s="26"/>
      <c r="C397" s="26"/>
      <c r="D397" s="26"/>
      <c r="E397" s="26"/>
      <c r="F397" s="26"/>
      <c r="G397" s="26"/>
      <c r="H397" s="26"/>
      <c r="I397" s="26"/>
      <c r="J397" s="26"/>
      <c r="K397" s="26"/>
      <c r="L397" s="26"/>
      <c r="M397" s="26"/>
      <c r="N397" s="26"/>
      <c r="O397" s="26"/>
      <c r="AD397" s="106"/>
      <c r="AE397" s="106"/>
      <c r="AF397" s="106"/>
      <c r="AG397" s="106"/>
    </row>
    <row r="398" spans="2:33" ht="15.75" customHeight="1">
      <c r="B398" s="26"/>
      <c r="C398" s="26"/>
      <c r="D398" s="26"/>
      <c r="E398" s="26"/>
      <c r="F398" s="26"/>
      <c r="G398" s="26"/>
      <c r="H398" s="26"/>
      <c r="I398" s="26"/>
      <c r="J398" s="26"/>
      <c r="K398" s="26"/>
      <c r="L398" s="26"/>
      <c r="M398" s="26"/>
      <c r="N398" s="26"/>
      <c r="O398" s="26"/>
      <c r="AD398" s="106"/>
      <c r="AE398" s="106"/>
      <c r="AF398" s="106"/>
      <c r="AG398" s="106"/>
    </row>
    <row r="399" spans="2:33" ht="15.75" customHeight="1">
      <c r="B399" s="26"/>
      <c r="C399" s="26"/>
      <c r="D399" s="26"/>
      <c r="E399" s="26"/>
      <c r="F399" s="26"/>
      <c r="G399" s="26"/>
      <c r="H399" s="26"/>
      <c r="I399" s="26"/>
      <c r="J399" s="26"/>
      <c r="K399" s="26"/>
      <c r="L399" s="26"/>
      <c r="M399" s="26"/>
      <c r="N399" s="26"/>
      <c r="O399" s="26"/>
      <c r="AD399" s="106"/>
      <c r="AE399" s="106"/>
      <c r="AF399" s="106"/>
      <c r="AG399" s="106"/>
    </row>
    <row r="400" spans="2:33" ht="15.75" customHeight="1">
      <c r="B400" s="26"/>
      <c r="C400" s="26"/>
      <c r="D400" s="26"/>
      <c r="E400" s="26"/>
      <c r="F400" s="26"/>
      <c r="G400" s="26"/>
      <c r="H400" s="26"/>
      <c r="I400" s="26"/>
      <c r="J400" s="26"/>
      <c r="K400" s="26"/>
      <c r="L400" s="26"/>
      <c r="M400" s="26"/>
      <c r="N400" s="26"/>
      <c r="O400" s="26"/>
      <c r="AD400" s="106"/>
      <c r="AE400" s="106"/>
      <c r="AF400" s="106"/>
      <c r="AG400" s="106"/>
    </row>
    <row r="401" spans="2:33" ht="15.75" customHeight="1">
      <c r="B401" s="26"/>
      <c r="C401" s="26"/>
      <c r="D401" s="26"/>
      <c r="E401" s="26"/>
      <c r="F401" s="26"/>
      <c r="G401" s="26"/>
      <c r="H401" s="26"/>
      <c r="I401" s="26"/>
      <c r="J401" s="26"/>
      <c r="K401" s="26"/>
      <c r="L401" s="26"/>
      <c r="M401" s="26"/>
      <c r="N401" s="26"/>
      <c r="O401" s="26"/>
      <c r="AD401" s="106"/>
      <c r="AE401" s="106"/>
      <c r="AF401" s="106"/>
      <c r="AG401" s="106"/>
    </row>
    <row r="402" spans="2:33" ht="15.75" customHeight="1">
      <c r="B402" s="26"/>
      <c r="C402" s="26"/>
      <c r="D402" s="26"/>
      <c r="E402" s="26"/>
      <c r="F402" s="26"/>
      <c r="G402" s="26"/>
      <c r="H402" s="26"/>
      <c r="I402" s="26"/>
      <c r="J402" s="26"/>
      <c r="K402" s="26"/>
      <c r="L402" s="26"/>
      <c r="M402" s="26"/>
      <c r="N402" s="26"/>
      <c r="O402" s="26"/>
      <c r="AD402" s="106"/>
      <c r="AE402" s="106"/>
      <c r="AF402" s="106"/>
      <c r="AG402" s="106"/>
    </row>
    <row r="403" spans="2:33" ht="15.75" customHeight="1">
      <c r="B403" s="26"/>
      <c r="C403" s="26"/>
      <c r="D403" s="26"/>
      <c r="E403" s="26"/>
      <c r="F403" s="26"/>
      <c r="G403" s="26"/>
      <c r="H403" s="26"/>
      <c r="I403" s="26"/>
      <c r="J403" s="26"/>
      <c r="K403" s="26"/>
      <c r="L403" s="26"/>
      <c r="M403" s="26"/>
      <c r="N403" s="26"/>
      <c r="O403" s="26"/>
      <c r="AD403" s="106"/>
      <c r="AE403" s="106"/>
      <c r="AF403" s="106"/>
      <c r="AG403" s="106"/>
    </row>
    <row r="404" spans="2:33" ht="15.75" customHeight="1">
      <c r="B404" s="26"/>
      <c r="C404" s="26"/>
      <c r="D404" s="26"/>
      <c r="E404" s="26"/>
      <c r="F404" s="26"/>
      <c r="G404" s="26"/>
      <c r="H404" s="26"/>
      <c r="I404" s="26"/>
      <c r="J404" s="26"/>
      <c r="K404" s="26"/>
      <c r="L404" s="26"/>
      <c r="M404" s="26"/>
      <c r="N404" s="26"/>
      <c r="O404" s="26"/>
      <c r="AD404" s="106"/>
      <c r="AE404" s="106"/>
      <c r="AF404" s="106"/>
      <c r="AG404" s="106"/>
    </row>
    <row r="405" spans="2:33" ht="15.75" customHeight="1">
      <c r="B405" s="26"/>
      <c r="C405" s="26"/>
      <c r="D405" s="26"/>
      <c r="E405" s="26"/>
      <c r="F405" s="26"/>
      <c r="G405" s="26"/>
      <c r="H405" s="26"/>
      <c r="I405" s="26"/>
      <c r="J405" s="26"/>
      <c r="K405" s="26"/>
      <c r="L405" s="26"/>
      <c r="M405" s="26"/>
      <c r="N405" s="26"/>
      <c r="O405" s="26"/>
      <c r="AD405" s="106"/>
      <c r="AE405" s="106"/>
      <c r="AF405" s="106"/>
      <c r="AG405" s="106"/>
    </row>
    <row r="406" spans="2:33" ht="15.75" customHeight="1">
      <c r="B406" s="26"/>
      <c r="C406" s="26"/>
      <c r="D406" s="26"/>
      <c r="E406" s="26"/>
      <c r="F406" s="26"/>
      <c r="G406" s="26"/>
      <c r="H406" s="26"/>
      <c r="I406" s="26"/>
      <c r="J406" s="26"/>
      <c r="K406" s="26"/>
      <c r="L406" s="26"/>
      <c r="M406" s="26"/>
      <c r="N406" s="26"/>
      <c r="O406" s="26"/>
      <c r="AD406" s="106"/>
      <c r="AE406" s="106"/>
      <c r="AF406" s="106"/>
      <c r="AG406" s="106"/>
    </row>
    <row r="407" spans="2:33" ht="15.75" customHeight="1">
      <c r="B407" s="26"/>
      <c r="C407" s="26"/>
      <c r="D407" s="26"/>
      <c r="E407" s="26"/>
      <c r="F407" s="26"/>
      <c r="G407" s="26"/>
      <c r="H407" s="26"/>
      <c r="I407" s="26"/>
      <c r="J407" s="26"/>
      <c r="K407" s="26"/>
      <c r="L407" s="26"/>
      <c r="M407" s="26"/>
      <c r="N407" s="26"/>
      <c r="O407" s="26"/>
      <c r="AD407" s="106"/>
      <c r="AE407" s="106"/>
      <c r="AF407" s="106"/>
      <c r="AG407" s="106"/>
    </row>
    <row r="408" spans="2:33" ht="15.75" customHeight="1">
      <c r="B408" s="26"/>
      <c r="C408" s="26"/>
      <c r="D408" s="26"/>
      <c r="E408" s="26"/>
      <c r="F408" s="26"/>
      <c r="G408" s="26"/>
      <c r="H408" s="26"/>
      <c r="I408" s="26"/>
      <c r="J408" s="26"/>
      <c r="K408" s="26"/>
      <c r="L408" s="26"/>
      <c r="M408" s="26"/>
      <c r="N408" s="26"/>
      <c r="O408" s="26"/>
      <c r="AD408" s="106"/>
      <c r="AE408" s="106"/>
      <c r="AF408" s="106"/>
      <c r="AG408" s="106"/>
    </row>
    <row r="409" spans="2:33" ht="15.75" customHeight="1">
      <c r="B409" s="26"/>
      <c r="C409" s="26"/>
      <c r="D409" s="26"/>
      <c r="E409" s="26"/>
      <c r="F409" s="26"/>
      <c r="G409" s="26"/>
      <c r="H409" s="26"/>
      <c r="I409" s="26"/>
      <c r="J409" s="26"/>
      <c r="K409" s="26"/>
      <c r="L409" s="26"/>
      <c r="M409" s="26"/>
      <c r="N409" s="26"/>
      <c r="O409" s="26"/>
      <c r="AD409" s="106"/>
      <c r="AE409" s="106"/>
      <c r="AF409" s="106"/>
      <c r="AG409" s="106"/>
    </row>
    <row r="410" spans="2:33" ht="15.75" customHeight="1">
      <c r="B410" s="26"/>
      <c r="C410" s="26"/>
      <c r="D410" s="26"/>
      <c r="E410" s="26"/>
      <c r="F410" s="26"/>
      <c r="G410" s="26"/>
      <c r="H410" s="26"/>
      <c r="I410" s="26"/>
      <c r="J410" s="26"/>
      <c r="K410" s="26"/>
      <c r="L410" s="26"/>
      <c r="M410" s="26"/>
      <c r="N410" s="26"/>
      <c r="O410" s="26"/>
      <c r="AD410" s="106"/>
      <c r="AE410" s="106"/>
      <c r="AF410" s="106"/>
      <c r="AG410" s="106"/>
    </row>
    <row r="411" spans="2:33" ht="15.75" customHeight="1">
      <c r="B411" s="26"/>
      <c r="C411" s="26"/>
      <c r="D411" s="26"/>
      <c r="E411" s="26"/>
      <c r="F411" s="26"/>
      <c r="G411" s="26"/>
      <c r="H411" s="26"/>
      <c r="I411" s="26"/>
      <c r="J411" s="26"/>
      <c r="K411" s="26"/>
      <c r="L411" s="26"/>
      <c r="M411" s="26"/>
      <c r="N411" s="26"/>
      <c r="O411" s="26"/>
      <c r="AD411" s="106"/>
      <c r="AE411" s="106"/>
      <c r="AF411" s="106"/>
      <c r="AG411" s="106"/>
    </row>
    <row r="412" spans="2:33" ht="15.75" customHeight="1">
      <c r="B412" s="26"/>
      <c r="C412" s="26"/>
      <c r="D412" s="26"/>
      <c r="E412" s="26"/>
      <c r="F412" s="26"/>
      <c r="G412" s="26"/>
      <c r="H412" s="26"/>
      <c r="I412" s="26"/>
      <c r="J412" s="26"/>
      <c r="K412" s="26"/>
      <c r="L412" s="26"/>
      <c r="M412" s="26"/>
      <c r="N412" s="26"/>
      <c r="O412" s="26"/>
      <c r="AD412" s="106"/>
      <c r="AE412" s="106"/>
      <c r="AF412" s="106"/>
      <c r="AG412" s="106"/>
    </row>
    <row r="413" spans="2:33" ht="15.75" customHeight="1">
      <c r="B413" s="26"/>
      <c r="C413" s="26"/>
      <c r="D413" s="26"/>
      <c r="E413" s="26"/>
      <c r="F413" s="26"/>
      <c r="G413" s="26"/>
      <c r="H413" s="26"/>
      <c r="I413" s="26"/>
      <c r="J413" s="26"/>
      <c r="K413" s="26"/>
      <c r="L413" s="26"/>
      <c r="M413" s="26"/>
      <c r="N413" s="26"/>
      <c r="O413" s="26"/>
      <c r="AD413" s="106"/>
      <c r="AE413" s="106"/>
      <c r="AF413" s="106"/>
      <c r="AG413" s="106"/>
    </row>
    <row r="414" spans="2:33" ht="15.75" customHeight="1">
      <c r="B414" s="26"/>
      <c r="C414" s="26"/>
      <c r="D414" s="26"/>
      <c r="E414" s="26"/>
      <c r="F414" s="26"/>
      <c r="G414" s="26"/>
      <c r="H414" s="26"/>
      <c r="I414" s="26"/>
      <c r="J414" s="26"/>
      <c r="K414" s="26"/>
      <c r="L414" s="26"/>
      <c r="M414" s="26"/>
      <c r="N414" s="26"/>
      <c r="O414" s="26"/>
      <c r="AD414" s="106"/>
      <c r="AE414" s="106"/>
      <c r="AF414" s="106"/>
      <c r="AG414" s="106"/>
    </row>
    <row r="415" spans="2:33" ht="15.75" customHeight="1">
      <c r="B415" s="26"/>
      <c r="C415" s="26"/>
      <c r="D415" s="26"/>
      <c r="E415" s="26"/>
      <c r="F415" s="26"/>
      <c r="G415" s="26"/>
      <c r="H415" s="26"/>
      <c r="I415" s="26"/>
      <c r="J415" s="26"/>
      <c r="K415" s="26"/>
      <c r="L415" s="26"/>
      <c r="M415" s="26"/>
      <c r="N415" s="26"/>
      <c r="O415" s="26"/>
      <c r="AD415" s="106"/>
      <c r="AE415" s="106"/>
      <c r="AF415" s="106"/>
      <c r="AG415" s="106"/>
    </row>
    <row r="416" spans="2:33" ht="15.75" customHeight="1">
      <c r="B416" s="26"/>
      <c r="C416" s="26"/>
      <c r="D416" s="26"/>
      <c r="E416" s="26"/>
      <c r="F416" s="26"/>
      <c r="G416" s="26"/>
      <c r="H416" s="26"/>
      <c r="I416" s="26"/>
      <c r="J416" s="26"/>
      <c r="K416" s="26"/>
      <c r="L416" s="26"/>
      <c r="M416" s="26"/>
      <c r="N416" s="26"/>
      <c r="O416" s="26"/>
      <c r="AD416" s="106"/>
      <c r="AE416" s="106"/>
      <c r="AF416" s="106"/>
      <c r="AG416" s="106"/>
    </row>
    <row r="417" spans="2:33" ht="15.75" customHeight="1">
      <c r="B417" s="26"/>
      <c r="C417" s="26"/>
      <c r="D417" s="26"/>
      <c r="E417" s="26"/>
      <c r="F417" s="26"/>
      <c r="G417" s="26"/>
      <c r="H417" s="26"/>
      <c r="I417" s="26"/>
      <c r="J417" s="26"/>
      <c r="K417" s="26"/>
      <c r="L417" s="26"/>
      <c r="M417" s="26"/>
      <c r="N417" s="26"/>
      <c r="O417" s="26"/>
      <c r="AD417" s="106"/>
      <c r="AE417" s="106"/>
      <c r="AF417" s="106"/>
      <c r="AG417" s="106"/>
    </row>
    <row r="418" spans="2:33" ht="15.75" customHeight="1">
      <c r="B418" s="26"/>
      <c r="C418" s="26"/>
      <c r="D418" s="26"/>
      <c r="E418" s="26"/>
      <c r="F418" s="26"/>
      <c r="G418" s="26"/>
      <c r="H418" s="26"/>
      <c r="I418" s="26"/>
      <c r="J418" s="26"/>
      <c r="K418" s="26"/>
      <c r="L418" s="26"/>
      <c r="M418" s="26"/>
      <c r="N418" s="26"/>
      <c r="O418" s="26"/>
      <c r="AD418" s="106"/>
      <c r="AE418" s="106"/>
      <c r="AF418" s="106"/>
      <c r="AG418" s="106"/>
    </row>
    <row r="419" spans="2:33" ht="15.75" customHeight="1">
      <c r="B419" s="26"/>
      <c r="C419" s="26"/>
      <c r="D419" s="26"/>
      <c r="E419" s="26"/>
      <c r="F419" s="26"/>
      <c r="G419" s="26"/>
      <c r="H419" s="26"/>
      <c r="I419" s="26"/>
      <c r="J419" s="26"/>
      <c r="K419" s="26"/>
      <c r="L419" s="26"/>
      <c r="M419" s="26"/>
      <c r="N419" s="26"/>
      <c r="O419" s="26"/>
      <c r="AD419" s="106"/>
      <c r="AE419" s="106"/>
      <c r="AF419" s="106"/>
      <c r="AG419" s="106"/>
    </row>
    <row r="420" spans="2:33" ht="15.75" customHeight="1">
      <c r="B420" s="26"/>
      <c r="C420" s="26"/>
      <c r="D420" s="26"/>
      <c r="E420" s="26"/>
      <c r="F420" s="26"/>
      <c r="G420" s="26"/>
      <c r="H420" s="26"/>
      <c r="I420" s="26"/>
      <c r="J420" s="26"/>
      <c r="K420" s="26"/>
      <c r="L420" s="26"/>
      <c r="M420" s="26"/>
      <c r="N420" s="26"/>
      <c r="O420" s="26"/>
      <c r="AD420" s="106"/>
      <c r="AE420" s="106"/>
      <c r="AF420" s="106"/>
      <c r="AG420" s="106"/>
    </row>
    <row r="421" spans="2:33" ht="15.75" customHeight="1">
      <c r="B421" s="26"/>
      <c r="C421" s="26"/>
      <c r="D421" s="26"/>
      <c r="E421" s="26"/>
      <c r="F421" s="26"/>
      <c r="G421" s="26"/>
      <c r="H421" s="26"/>
      <c r="I421" s="26"/>
      <c r="J421" s="26"/>
      <c r="K421" s="26"/>
      <c r="L421" s="26"/>
      <c r="M421" s="26"/>
      <c r="N421" s="26"/>
      <c r="O421" s="26"/>
      <c r="AD421" s="106"/>
      <c r="AE421" s="106"/>
      <c r="AF421" s="106"/>
      <c r="AG421" s="106"/>
    </row>
    <row r="422" spans="2:33" ht="15.75" customHeight="1">
      <c r="B422" s="26"/>
      <c r="C422" s="26"/>
      <c r="D422" s="26"/>
      <c r="E422" s="26"/>
      <c r="F422" s="26"/>
      <c r="G422" s="26"/>
      <c r="H422" s="26"/>
      <c r="I422" s="26"/>
      <c r="J422" s="26"/>
      <c r="K422" s="26"/>
      <c r="L422" s="26"/>
      <c r="M422" s="26"/>
      <c r="N422" s="26"/>
      <c r="O422" s="26"/>
      <c r="AD422" s="106"/>
      <c r="AE422" s="106"/>
      <c r="AF422" s="106"/>
      <c r="AG422" s="106"/>
    </row>
    <row r="423" spans="2:33" ht="15.75" customHeight="1">
      <c r="B423" s="26"/>
      <c r="C423" s="26"/>
      <c r="D423" s="26"/>
      <c r="E423" s="26"/>
      <c r="F423" s="26"/>
      <c r="G423" s="26"/>
      <c r="H423" s="26"/>
      <c r="I423" s="26"/>
      <c r="J423" s="26"/>
      <c r="K423" s="26"/>
      <c r="L423" s="26"/>
      <c r="M423" s="26"/>
      <c r="N423" s="26"/>
      <c r="O423" s="26"/>
      <c r="AD423" s="106"/>
      <c r="AE423" s="106"/>
      <c r="AF423" s="106"/>
      <c r="AG423" s="106"/>
    </row>
    <row r="424" spans="2:33" ht="15.75" customHeight="1">
      <c r="B424" s="26"/>
      <c r="C424" s="26"/>
      <c r="D424" s="26"/>
      <c r="E424" s="26"/>
      <c r="F424" s="26"/>
      <c r="G424" s="26"/>
      <c r="H424" s="26"/>
      <c r="I424" s="26"/>
      <c r="J424" s="26"/>
      <c r="K424" s="26"/>
      <c r="L424" s="26"/>
      <c r="M424" s="26"/>
      <c r="N424" s="26"/>
      <c r="O424" s="26"/>
      <c r="AD424" s="106"/>
      <c r="AE424" s="106"/>
      <c r="AF424" s="106"/>
      <c r="AG424" s="106"/>
    </row>
    <row r="425" spans="2:33" ht="15.75" customHeight="1">
      <c r="B425" s="26"/>
      <c r="C425" s="26"/>
      <c r="D425" s="26"/>
      <c r="E425" s="26"/>
      <c r="F425" s="26"/>
      <c r="G425" s="26"/>
      <c r="H425" s="26"/>
      <c r="I425" s="26"/>
      <c r="J425" s="26"/>
      <c r="K425" s="26"/>
      <c r="L425" s="26"/>
      <c r="M425" s="26"/>
      <c r="N425" s="26"/>
      <c r="O425" s="26"/>
      <c r="AD425" s="106"/>
      <c r="AE425" s="106"/>
      <c r="AF425" s="106"/>
      <c r="AG425" s="106"/>
    </row>
    <row r="426" spans="2:33" ht="15.75" customHeight="1">
      <c r="B426" s="26"/>
      <c r="C426" s="26"/>
      <c r="D426" s="26"/>
      <c r="E426" s="26"/>
      <c r="F426" s="26"/>
      <c r="G426" s="26"/>
      <c r="H426" s="26"/>
      <c r="I426" s="26"/>
      <c r="J426" s="26"/>
      <c r="K426" s="26"/>
      <c r="L426" s="26"/>
      <c r="M426" s="26"/>
      <c r="N426" s="26"/>
      <c r="O426" s="26"/>
      <c r="AD426" s="106"/>
      <c r="AE426" s="106"/>
      <c r="AF426" s="106"/>
      <c r="AG426" s="106"/>
    </row>
    <row r="427" spans="2:33" ht="15.75" customHeight="1">
      <c r="B427" s="26"/>
      <c r="C427" s="26"/>
      <c r="D427" s="26"/>
      <c r="E427" s="26"/>
      <c r="F427" s="26"/>
      <c r="G427" s="26"/>
      <c r="H427" s="26"/>
      <c r="I427" s="26"/>
      <c r="J427" s="26"/>
      <c r="K427" s="26"/>
      <c r="L427" s="26"/>
      <c r="M427" s="26"/>
      <c r="N427" s="26"/>
      <c r="O427" s="26"/>
      <c r="AD427" s="106"/>
      <c r="AE427" s="106"/>
      <c r="AF427" s="106"/>
      <c r="AG427" s="106"/>
    </row>
    <row r="428" spans="2:33" ht="15.75" customHeight="1">
      <c r="B428" s="26"/>
      <c r="C428" s="26"/>
      <c r="D428" s="26"/>
      <c r="E428" s="26"/>
      <c r="F428" s="26"/>
      <c r="G428" s="26"/>
      <c r="H428" s="26"/>
      <c r="I428" s="26"/>
      <c r="J428" s="26"/>
      <c r="K428" s="26"/>
      <c r="L428" s="26"/>
      <c r="M428" s="26"/>
      <c r="N428" s="26"/>
      <c r="O428" s="26"/>
      <c r="AD428" s="106"/>
      <c r="AE428" s="106"/>
      <c r="AF428" s="106"/>
      <c r="AG428" s="106"/>
    </row>
    <row r="429" spans="2:33" ht="15.75" customHeight="1">
      <c r="B429" s="26"/>
      <c r="C429" s="26"/>
      <c r="D429" s="26"/>
      <c r="E429" s="26"/>
      <c r="F429" s="26"/>
      <c r="G429" s="26"/>
      <c r="H429" s="26"/>
      <c r="I429" s="26"/>
      <c r="J429" s="26"/>
      <c r="K429" s="26"/>
      <c r="L429" s="26"/>
      <c r="M429" s="26"/>
      <c r="N429" s="26"/>
      <c r="O429" s="26"/>
      <c r="AD429" s="106"/>
      <c r="AE429" s="106"/>
      <c r="AF429" s="106"/>
      <c r="AG429" s="106"/>
    </row>
    <row r="430" spans="2:33" ht="15.75" customHeight="1">
      <c r="B430" s="26"/>
      <c r="C430" s="26"/>
      <c r="D430" s="26"/>
      <c r="E430" s="26"/>
      <c r="F430" s="26"/>
      <c r="G430" s="26"/>
      <c r="H430" s="26"/>
      <c r="I430" s="26"/>
      <c r="J430" s="26"/>
      <c r="K430" s="26"/>
      <c r="L430" s="26"/>
      <c r="M430" s="26"/>
      <c r="N430" s="26"/>
      <c r="O430" s="26"/>
      <c r="AD430" s="106"/>
      <c r="AE430" s="106"/>
      <c r="AF430" s="106"/>
      <c r="AG430" s="106"/>
    </row>
    <row r="431" spans="2:33" ht="15.75" customHeight="1">
      <c r="B431" s="26"/>
      <c r="C431" s="26"/>
      <c r="D431" s="26"/>
      <c r="E431" s="26"/>
      <c r="F431" s="26"/>
      <c r="G431" s="26"/>
      <c r="H431" s="26"/>
      <c r="I431" s="26"/>
      <c r="J431" s="26"/>
      <c r="K431" s="26"/>
      <c r="L431" s="26"/>
      <c r="M431" s="26"/>
      <c r="N431" s="26"/>
      <c r="O431" s="26"/>
      <c r="AD431" s="106"/>
      <c r="AE431" s="106"/>
      <c r="AF431" s="106"/>
      <c r="AG431" s="106"/>
    </row>
    <row r="432" spans="2:33" ht="15.75" customHeight="1">
      <c r="B432" s="26"/>
      <c r="C432" s="26"/>
      <c r="D432" s="26"/>
      <c r="E432" s="26"/>
      <c r="F432" s="26"/>
      <c r="G432" s="26"/>
      <c r="H432" s="26"/>
      <c r="I432" s="26"/>
      <c r="J432" s="26"/>
      <c r="K432" s="26"/>
      <c r="L432" s="26"/>
      <c r="M432" s="26"/>
      <c r="N432" s="26"/>
      <c r="O432" s="26"/>
      <c r="AD432" s="106"/>
      <c r="AE432" s="106"/>
      <c r="AF432" s="106"/>
      <c r="AG432" s="106"/>
    </row>
    <row r="433" spans="2:33" ht="15.75" customHeight="1">
      <c r="B433" s="26"/>
      <c r="C433" s="26"/>
      <c r="D433" s="26"/>
      <c r="E433" s="26"/>
      <c r="F433" s="26"/>
      <c r="G433" s="26"/>
      <c r="H433" s="26"/>
      <c r="I433" s="26"/>
      <c r="J433" s="26"/>
      <c r="K433" s="26"/>
      <c r="L433" s="26"/>
      <c r="M433" s="26"/>
      <c r="N433" s="26"/>
      <c r="O433" s="26"/>
      <c r="AD433" s="106"/>
      <c r="AE433" s="106"/>
      <c r="AF433" s="106"/>
      <c r="AG433" s="106"/>
    </row>
    <row r="434" spans="2:33" ht="15.75" customHeight="1">
      <c r="B434" s="26"/>
      <c r="C434" s="26"/>
      <c r="D434" s="26"/>
      <c r="E434" s="26"/>
      <c r="F434" s="26"/>
      <c r="G434" s="26"/>
      <c r="H434" s="26"/>
      <c r="I434" s="26"/>
      <c r="J434" s="26"/>
      <c r="K434" s="26"/>
      <c r="L434" s="26"/>
      <c r="M434" s="26"/>
      <c r="N434" s="26"/>
      <c r="O434" s="26"/>
      <c r="AD434" s="106"/>
      <c r="AE434" s="106"/>
      <c r="AF434" s="106"/>
      <c r="AG434" s="106"/>
    </row>
    <row r="435" spans="2:33" ht="15.75" customHeight="1">
      <c r="B435" s="26"/>
      <c r="C435" s="26"/>
      <c r="D435" s="26"/>
      <c r="E435" s="26"/>
      <c r="F435" s="26"/>
      <c r="G435" s="26"/>
      <c r="H435" s="26"/>
      <c r="I435" s="26"/>
      <c r="J435" s="26"/>
      <c r="K435" s="26"/>
      <c r="L435" s="26"/>
      <c r="M435" s="26"/>
      <c r="N435" s="26"/>
      <c r="O435" s="26"/>
      <c r="AD435" s="106"/>
      <c r="AE435" s="106"/>
      <c r="AF435" s="106"/>
      <c r="AG435" s="106"/>
    </row>
    <row r="436" spans="2:33" ht="15.75" customHeight="1">
      <c r="B436" s="26"/>
      <c r="C436" s="26"/>
      <c r="D436" s="26"/>
      <c r="E436" s="26"/>
      <c r="F436" s="26"/>
      <c r="G436" s="26"/>
      <c r="H436" s="26"/>
      <c r="I436" s="26"/>
      <c r="J436" s="26"/>
      <c r="K436" s="26"/>
      <c r="L436" s="26"/>
      <c r="M436" s="26"/>
      <c r="N436" s="26"/>
      <c r="O436" s="26"/>
      <c r="AD436" s="106"/>
      <c r="AE436" s="106"/>
      <c r="AF436" s="106"/>
      <c r="AG436" s="106"/>
    </row>
    <row r="437" spans="2:33" ht="15.75" customHeight="1">
      <c r="B437" s="26"/>
      <c r="C437" s="26"/>
      <c r="D437" s="26"/>
      <c r="E437" s="26"/>
      <c r="F437" s="26"/>
      <c r="G437" s="26"/>
      <c r="H437" s="26"/>
      <c r="I437" s="26"/>
      <c r="J437" s="26"/>
      <c r="K437" s="26"/>
      <c r="L437" s="26"/>
      <c r="M437" s="26"/>
      <c r="N437" s="26"/>
      <c r="O437" s="26"/>
      <c r="AD437" s="106"/>
      <c r="AE437" s="106"/>
      <c r="AF437" s="106"/>
      <c r="AG437" s="106"/>
    </row>
    <row r="438" spans="2:33" ht="15.75" customHeight="1">
      <c r="B438" s="26"/>
      <c r="C438" s="26"/>
      <c r="D438" s="26"/>
      <c r="E438" s="26"/>
      <c r="F438" s="26"/>
      <c r="G438" s="26"/>
      <c r="H438" s="26"/>
      <c r="I438" s="26"/>
      <c r="J438" s="26"/>
      <c r="K438" s="26"/>
      <c r="L438" s="26"/>
      <c r="M438" s="26"/>
      <c r="N438" s="26"/>
      <c r="O438" s="26"/>
      <c r="AD438" s="106"/>
      <c r="AE438" s="106"/>
      <c r="AF438" s="106"/>
      <c r="AG438" s="106"/>
    </row>
    <row r="439" spans="2:33" ht="15.75" customHeight="1"/>
    <row r="440" spans="2:33" ht="15.75" customHeight="1"/>
    <row r="441" spans="2:33" ht="15.75" customHeight="1"/>
    <row r="442" spans="2:33" ht="15.75" customHeight="1"/>
    <row r="443" spans="2:33" ht="15.75" customHeight="1"/>
    <row r="444" spans="2:33" ht="15.75" customHeight="1"/>
    <row r="445" spans="2:33" ht="15.75" customHeight="1"/>
    <row r="446" spans="2:33" ht="15.75" customHeight="1"/>
    <row r="447" spans="2:33" ht="15.75" customHeight="1"/>
    <row r="448" spans="2:33"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V1"/>
    <mergeCell ref="W1:Y1"/>
    <mergeCell ref="Z1:AC1"/>
    <mergeCell ref="AD1:AG1"/>
  </mergeCells>
  <dataValidations disablePrompts="1" count="1">
    <dataValidation type="custom" allowBlank="1" showInputMessage="1" showErrorMessage="1" prompt="Cualquier contenido Maximo 500 Caracteres" sqref="J275:K275" xr:uid="{00000000-0002-0000-0100-000000000000}">
      <formula1>AND(GTE(LEN(J275),MIN((0),(500))),LTE(LEN(J275),MAX((0),(500))))</formula1>
    </dataValidation>
  </dataValidations>
  <hyperlinks>
    <hyperlink ref="AC17" r:id="rId1" xr:uid="{00000000-0004-0000-0100-000000000000}"/>
    <hyperlink ref="AC48" r:id="rId2" xr:uid="{00000000-0004-0000-0100-000001000000}"/>
    <hyperlink ref="Y56" r:id="rId3" xr:uid="{00000000-0004-0000-0100-000002000000}"/>
    <hyperlink ref="Y57" r:id="rId4" xr:uid="{00000000-0004-0000-0100-000003000000}"/>
    <hyperlink ref="Y58" r:id="rId5" xr:uid="{00000000-0004-0000-0100-000004000000}"/>
    <hyperlink ref="AC82" r:id="rId6" xr:uid="{00000000-0004-0000-0100-000005000000}"/>
    <hyperlink ref="AC172" r:id="rId7" xr:uid="{00000000-0004-0000-0100-000006000000}"/>
    <hyperlink ref="AC345" r:id="rId8" xr:uid="{8387BF53-E71D-4D4D-B11F-FD54436B758D}"/>
  </hyperlinks>
  <pageMargins left="0.7" right="0.7" top="0.75" bottom="0.75" header="0" footer="0"/>
  <pageSetup orientation="portrait"/>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c r="A1" s="196" t="s">
        <v>5</v>
      </c>
      <c r="B1" s="181"/>
      <c r="C1" s="181"/>
      <c r="D1" s="181"/>
      <c r="E1" s="181"/>
      <c r="F1" s="181"/>
      <c r="G1" s="181"/>
      <c r="H1" s="181"/>
      <c r="I1" s="181"/>
      <c r="J1" s="181"/>
      <c r="K1" s="181"/>
      <c r="L1" s="181"/>
      <c r="M1" s="181"/>
      <c r="N1" s="181"/>
      <c r="O1" s="181"/>
      <c r="P1" s="181"/>
      <c r="Q1" s="181"/>
      <c r="R1" s="181"/>
      <c r="S1" s="181"/>
      <c r="T1" s="181"/>
      <c r="U1" s="182"/>
      <c r="V1" s="197" t="s">
        <v>6</v>
      </c>
      <c r="W1" s="181"/>
      <c r="X1" s="182"/>
      <c r="Y1" s="198" t="s">
        <v>1811</v>
      </c>
      <c r="Z1" s="181"/>
      <c r="AA1" s="181"/>
      <c r="AB1" s="182"/>
      <c r="AC1" s="199" t="s">
        <v>8</v>
      </c>
      <c r="AD1" s="184"/>
      <c r="AE1" s="184"/>
      <c r="AF1" s="184"/>
      <c r="AG1" s="184"/>
      <c r="AH1" s="184"/>
      <c r="AI1" s="185"/>
      <c r="AJ1" s="200" t="s">
        <v>3636</v>
      </c>
      <c r="AK1" s="181"/>
      <c r="AL1" s="181"/>
      <c r="AM1" s="181"/>
      <c r="AN1" s="181"/>
      <c r="AO1" s="181"/>
      <c r="AP1" s="181"/>
      <c r="AQ1" s="201"/>
    </row>
    <row r="2" spans="1:43" ht="51" customHeight="1">
      <c r="A2" s="93" t="s">
        <v>1813</v>
      </c>
      <c r="B2" s="93" t="s">
        <v>1814</v>
      </c>
      <c r="C2" s="93" t="s">
        <v>11</v>
      </c>
      <c r="D2" s="93" t="s">
        <v>12</v>
      </c>
      <c r="E2" s="93" t="s">
        <v>13</v>
      </c>
      <c r="F2" s="94" t="s">
        <v>14</v>
      </c>
      <c r="G2" s="93" t="s">
        <v>15</v>
      </c>
      <c r="H2" s="93" t="s">
        <v>16</v>
      </c>
      <c r="I2" s="93" t="s">
        <v>17</v>
      </c>
      <c r="J2" s="93" t="s">
        <v>18</v>
      </c>
      <c r="K2" s="93" t="s">
        <v>19</v>
      </c>
      <c r="L2" s="93" t="s">
        <v>20</v>
      </c>
      <c r="M2" s="93" t="s">
        <v>21</v>
      </c>
      <c r="N2" s="93" t="s">
        <v>22</v>
      </c>
      <c r="O2" s="93" t="s">
        <v>23</v>
      </c>
      <c r="P2" s="93" t="s">
        <v>24</v>
      </c>
      <c r="Q2" s="94" t="s">
        <v>25</v>
      </c>
      <c r="R2" s="94" t="s">
        <v>26</v>
      </c>
      <c r="S2" s="94" t="s">
        <v>1815</v>
      </c>
      <c r="T2" s="93" t="s">
        <v>1816</v>
      </c>
      <c r="U2" s="93" t="s">
        <v>29</v>
      </c>
      <c r="V2" s="95" t="s">
        <v>30</v>
      </c>
      <c r="W2" s="95" t="s">
        <v>31</v>
      </c>
      <c r="X2" s="96" t="s">
        <v>32</v>
      </c>
      <c r="Y2" s="97" t="s">
        <v>1817</v>
      </c>
      <c r="Z2" s="97" t="s">
        <v>30</v>
      </c>
      <c r="AA2" s="97" t="s">
        <v>35</v>
      </c>
      <c r="AB2" s="97" t="s">
        <v>36</v>
      </c>
      <c r="AC2" s="164" t="s">
        <v>1815</v>
      </c>
      <c r="AD2" s="164" t="s">
        <v>35</v>
      </c>
      <c r="AE2" s="164" t="s">
        <v>38</v>
      </c>
      <c r="AF2" s="164" t="s">
        <v>1818</v>
      </c>
      <c r="AG2" s="164" t="s">
        <v>3637</v>
      </c>
      <c r="AH2" s="164" t="s">
        <v>3638</v>
      </c>
      <c r="AI2" s="164" t="s">
        <v>1817</v>
      </c>
      <c r="AJ2" s="165" t="s">
        <v>35</v>
      </c>
      <c r="AK2" s="166" t="s">
        <v>3639</v>
      </c>
      <c r="AL2" s="165" t="s">
        <v>1817</v>
      </c>
      <c r="AM2" s="165" t="s">
        <v>1816</v>
      </c>
      <c r="AN2" s="165" t="s">
        <v>29</v>
      </c>
      <c r="AO2" s="167" t="s">
        <v>3640</v>
      </c>
      <c r="AP2" s="168" t="s">
        <v>3641</v>
      </c>
      <c r="AQ2" s="169" t="s">
        <v>3642</v>
      </c>
    </row>
    <row r="3" spans="1:43" ht="20.25" customHeight="1">
      <c r="Z3" s="170"/>
    </row>
    <row r="4" spans="1:43" ht="20.25" customHeight="1">
      <c r="Z4" s="170"/>
    </row>
    <row r="5" spans="1:43" ht="20.25" customHeight="1">
      <c r="Z5" s="170"/>
    </row>
    <row r="6" spans="1:43" ht="20.25" customHeight="1">
      <c r="Z6" s="170"/>
    </row>
    <row r="7" spans="1:43" ht="20.25" customHeight="1">
      <c r="Z7" s="170"/>
    </row>
    <row r="8" spans="1:43" ht="20.25" customHeight="1">
      <c r="Z8" s="170"/>
    </row>
    <row r="9" spans="1:43" ht="20.25" customHeight="1">
      <c r="Z9" s="170"/>
    </row>
    <row r="10" spans="1:43" ht="20.25" customHeight="1">
      <c r="Z10" s="170"/>
    </row>
    <row r="11" spans="1:43" ht="20.25" customHeight="1">
      <c r="Z11" s="170"/>
    </row>
    <row r="12" spans="1:43" ht="20.25" customHeight="1">
      <c r="Z12" s="170"/>
    </row>
    <row r="13" spans="1:43" ht="20.25" customHeight="1">
      <c r="Z13" s="170"/>
    </row>
    <row r="14" spans="1:43" ht="20.25" customHeight="1">
      <c r="Z14" s="170"/>
    </row>
    <row r="15" spans="1:43" ht="20.25" customHeight="1">
      <c r="Z15" s="170"/>
    </row>
    <row r="16" spans="1:43" ht="20.25" customHeight="1">
      <c r="Z16" s="170"/>
    </row>
    <row r="17" spans="26:26" ht="20.25" customHeight="1">
      <c r="Z17" s="170"/>
    </row>
    <row r="18" spans="26:26" ht="20.25" customHeight="1">
      <c r="Z18" s="170"/>
    </row>
    <row r="19" spans="26:26" ht="20.25" customHeight="1">
      <c r="Z19" s="170"/>
    </row>
    <row r="20" spans="26:26" ht="20.25" customHeight="1">
      <c r="Z20" s="170"/>
    </row>
    <row r="21" spans="26:26" ht="20.25" customHeight="1">
      <c r="Z21" s="170"/>
    </row>
    <row r="22" spans="26:26" ht="20.25" customHeight="1">
      <c r="Z22" s="170"/>
    </row>
    <row r="23" spans="26:26" ht="20.25" customHeight="1">
      <c r="Z23" s="170"/>
    </row>
    <row r="24" spans="26:26" ht="20.25" customHeight="1">
      <c r="Z24" s="170"/>
    </row>
    <row r="25" spans="26:26" ht="20.25" customHeight="1">
      <c r="Z25" s="170"/>
    </row>
    <row r="26" spans="26:26" ht="20.25" customHeight="1">
      <c r="Z26" s="170"/>
    </row>
    <row r="27" spans="26:26" ht="20.25" customHeight="1">
      <c r="Z27" s="170"/>
    </row>
    <row r="28" spans="26:26" ht="20.25" customHeight="1">
      <c r="Z28" s="170"/>
    </row>
    <row r="29" spans="26:26" ht="20.25" customHeight="1">
      <c r="Z29" s="170"/>
    </row>
    <row r="30" spans="26:26" ht="20.25" customHeight="1">
      <c r="Z30" s="170"/>
    </row>
    <row r="31" spans="26:26" ht="20.25" customHeight="1">
      <c r="Z31" s="170"/>
    </row>
    <row r="32" spans="26:26" ht="20.25" customHeight="1">
      <c r="Z32" s="170"/>
    </row>
    <row r="33" spans="26:26" ht="20.25" customHeight="1">
      <c r="Z33" s="170"/>
    </row>
    <row r="34" spans="26:26" ht="20.25" customHeight="1">
      <c r="Z34" s="170"/>
    </row>
    <row r="35" spans="26:26" ht="20.25" customHeight="1">
      <c r="Z35" s="170"/>
    </row>
    <row r="36" spans="26:26" ht="20.25" customHeight="1">
      <c r="Z36" s="170"/>
    </row>
    <row r="37" spans="26:26" ht="20.25" customHeight="1">
      <c r="Z37" s="170"/>
    </row>
    <row r="38" spans="26:26" ht="20.25" customHeight="1">
      <c r="Z38" s="170"/>
    </row>
    <row r="39" spans="26:26" ht="20.25" customHeight="1">
      <c r="Z39" s="170"/>
    </row>
    <row r="40" spans="26:26" ht="20.25" customHeight="1">
      <c r="Z40" s="170"/>
    </row>
    <row r="41" spans="26:26" ht="20.25" customHeight="1">
      <c r="Z41" s="170"/>
    </row>
    <row r="42" spans="26:26" ht="20.25" customHeight="1">
      <c r="Z42" s="170"/>
    </row>
    <row r="43" spans="26:26" ht="20.25" customHeight="1">
      <c r="Z43" s="170"/>
    </row>
    <row r="44" spans="26:26" ht="20.25" customHeight="1">
      <c r="Z44" s="170"/>
    </row>
    <row r="45" spans="26:26" ht="20.25" customHeight="1">
      <c r="Z45" s="170"/>
    </row>
    <row r="46" spans="26:26" ht="20.25" customHeight="1">
      <c r="Z46" s="170"/>
    </row>
    <row r="47" spans="26:26" ht="20.25" customHeight="1">
      <c r="Z47" s="170"/>
    </row>
    <row r="48" spans="26:26" ht="20.25" customHeight="1">
      <c r="Z48" s="170"/>
    </row>
    <row r="49" spans="26:26" ht="20.25" customHeight="1">
      <c r="Z49" s="170"/>
    </row>
    <row r="50" spans="26:26" ht="20.25" customHeight="1">
      <c r="Z50" s="170"/>
    </row>
    <row r="51" spans="26:26" ht="20.25" customHeight="1">
      <c r="Z51" s="170"/>
    </row>
    <row r="52" spans="26:26" ht="20.25" customHeight="1">
      <c r="Z52" s="170"/>
    </row>
    <row r="53" spans="26:26" ht="20.25" customHeight="1">
      <c r="Z53" s="170"/>
    </row>
    <row r="54" spans="26:26" ht="20.25" customHeight="1">
      <c r="Z54" s="170"/>
    </row>
    <row r="55" spans="26:26" ht="20.25" customHeight="1">
      <c r="Z55" s="170"/>
    </row>
    <row r="56" spans="26:26" ht="20.25" customHeight="1">
      <c r="Z56" s="170"/>
    </row>
    <row r="57" spans="26:26" ht="20.25" customHeight="1">
      <c r="Z57" s="170"/>
    </row>
    <row r="58" spans="26:26" ht="20.25" customHeight="1">
      <c r="Z58" s="170"/>
    </row>
    <row r="59" spans="26:26" ht="20.25" customHeight="1">
      <c r="Z59" s="170"/>
    </row>
    <row r="60" spans="26:26" ht="20.25" customHeight="1">
      <c r="Z60" s="170"/>
    </row>
    <row r="61" spans="26:26" ht="20.25" customHeight="1">
      <c r="Z61" s="170"/>
    </row>
    <row r="62" spans="26:26" ht="20.25" customHeight="1">
      <c r="Z62" s="170"/>
    </row>
    <row r="63" spans="26:26" ht="20.25" customHeight="1">
      <c r="Z63" s="170"/>
    </row>
    <row r="64" spans="26:26" ht="20.25" customHeight="1">
      <c r="Z64" s="170"/>
    </row>
    <row r="65" spans="26:26" ht="20.25" customHeight="1">
      <c r="Z65" s="170"/>
    </row>
    <row r="66" spans="26:26" ht="20.25" customHeight="1">
      <c r="Z66" s="170"/>
    </row>
    <row r="67" spans="26:26" ht="20.25" customHeight="1">
      <c r="Z67" s="170"/>
    </row>
    <row r="68" spans="26:26" ht="20.25" customHeight="1">
      <c r="Z68" s="170"/>
    </row>
    <row r="69" spans="26:26" ht="20.25" customHeight="1">
      <c r="Z69" s="170"/>
    </row>
    <row r="70" spans="26:26" ht="20.25" customHeight="1">
      <c r="Z70" s="170"/>
    </row>
    <row r="71" spans="26:26" ht="20.25" customHeight="1">
      <c r="Z71" s="170"/>
    </row>
    <row r="72" spans="26:26" ht="20.25" customHeight="1">
      <c r="Z72" s="170"/>
    </row>
    <row r="73" spans="26:26" ht="20.25" customHeight="1">
      <c r="Z73" s="170"/>
    </row>
    <row r="74" spans="26:26" ht="20.25" customHeight="1">
      <c r="Z74" s="170"/>
    </row>
    <row r="75" spans="26:26" ht="20.25" customHeight="1">
      <c r="Z75" s="170"/>
    </row>
    <row r="76" spans="26:26" ht="20.25" customHeight="1">
      <c r="Z76" s="170"/>
    </row>
    <row r="77" spans="26:26" ht="20.25" customHeight="1">
      <c r="Z77" s="170"/>
    </row>
    <row r="78" spans="26:26" ht="20.25" customHeight="1">
      <c r="Z78" s="170"/>
    </row>
    <row r="79" spans="26:26" ht="20.25" customHeight="1">
      <c r="Z79" s="170"/>
    </row>
    <row r="80" spans="26:26" ht="20.25" customHeight="1">
      <c r="Z80" s="170"/>
    </row>
    <row r="81" spans="26:26" ht="20.25" customHeight="1">
      <c r="Z81" s="170"/>
    </row>
    <row r="82" spans="26:26" ht="20.25" customHeight="1">
      <c r="Z82" s="170"/>
    </row>
    <row r="83" spans="26:26" ht="20.25" customHeight="1">
      <c r="Z83" s="170"/>
    </row>
    <row r="84" spans="26:26" ht="20.25" customHeight="1">
      <c r="Z84" s="170"/>
    </row>
    <row r="85" spans="26:26" ht="20.25" customHeight="1">
      <c r="Z85" s="170"/>
    </row>
    <row r="86" spans="26:26" ht="20.25" customHeight="1">
      <c r="Z86" s="170"/>
    </row>
    <row r="87" spans="26:26" ht="20.25" customHeight="1">
      <c r="Z87" s="170"/>
    </row>
    <row r="88" spans="26:26" ht="20.25" customHeight="1">
      <c r="Z88" s="170"/>
    </row>
    <row r="89" spans="26:26" ht="20.25" customHeight="1">
      <c r="Z89" s="170"/>
    </row>
    <row r="90" spans="26:26" ht="20.25" customHeight="1">
      <c r="Z90" s="170"/>
    </row>
    <row r="91" spans="26:26" ht="20.25" customHeight="1">
      <c r="Z91" s="170"/>
    </row>
    <row r="92" spans="26:26" ht="20.25" customHeight="1">
      <c r="Z92" s="170"/>
    </row>
    <row r="93" spans="26:26" ht="20.25" customHeight="1">
      <c r="Z93" s="170"/>
    </row>
    <row r="94" spans="26:26" ht="20.25" customHeight="1">
      <c r="Z94" s="170"/>
    </row>
    <row r="95" spans="26:26" ht="20.25" customHeight="1">
      <c r="Z95" s="170"/>
    </row>
    <row r="96" spans="26:26" ht="20.25" customHeight="1">
      <c r="Z96" s="170"/>
    </row>
    <row r="97" spans="26:26" ht="20.25" customHeight="1">
      <c r="Z97" s="170"/>
    </row>
    <row r="98" spans="26:26" ht="20.25" customHeight="1">
      <c r="Z98" s="170"/>
    </row>
    <row r="99" spans="26:26" ht="20.25" customHeight="1">
      <c r="Z99" s="170"/>
    </row>
    <row r="100" spans="26:26" ht="20.25" customHeight="1">
      <c r="Z100" s="170"/>
    </row>
    <row r="101" spans="26:26" ht="20.25" customHeight="1">
      <c r="Z101" s="170"/>
    </row>
    <row r="102" spans="26:26" ht="20.25" customHeight="1">
      <c r="Z102" s="170"/>
    </row>
    <row r="103" spans="26:26" ht="20.25" customHeight="1">
      <c r="Z103" s="170"/>
    </row>
    <row r="104" spans="26:26" ht="20.25" customHeight="1">
      <c r="Z104" s="170"/>
    </row>
    <row r="105" spans="26:26" ht="20.25" customHeight="1">
      <c r="Z105" s="170"/>
    </row>
    <row r="106" spans="26:26" ht="20.25" customHeight="1">
      <c r="Z106" s="170"/>
    </row>
    <row r="107" spans="26:26" ht="20.25" customHeight="1">
      <c r="Z107" s="170"/>
    </row>
    <row r="108" spans="26:26" ht="20.25" customHeight="1">
      <c r="Z108" s="170"/>
    </row>
    <row r="109" spans="26:26" ht="20.25" customHeight="1">
      <c r="Z109" s="170"/>
    </row>
    <row r="110" spans="26:26" ht="20.25" customHeight="1">
      <c r="Z110" s="170"/>
    </row>
    <row r="111" spans="26:26" ht="20.25" customHeight="1">
      <c r="Z111" s="170"/>
    </row>
    <row r="112" spans="26:26" ht="20.25" customHeight="1">
      <c r="Z112" s="170"/>
    </row>
    <row r="113" spans="26:26" ht="20.25" customHeight="1">
      <c r="Z113" s="170"/>
    </row>
    <row r="114" spans="26:26" ht="20.25" customHeight="1">
      <c r="Z114" s="170"/>
    </row>
    <row r="115" spans="26:26" ht="20.25" customHeight="1">
      <c r="Z115" s="170"/>
    </row>
    <row r="116" spans="26:26" ht="20.25" customHeight="1">
      <c r="Z116" s="170"/>
    </row>
    <row r="117" spans="26:26" ht="20.25" customHeight="1">
      <c r="Z117" s="170"/>
    </row>
    <row r="118" spans="26:26" ht="20.25" customHeight="1">
      <c r="Z118" s="170"/>
    </row>
    <row r="119" spans="26:26" ht="20.25" customHeight="1">
      <c r="Z119" s="170"/>
    </row>
    <row r="120" spans="26:26" ht="20.25" customHeight="1">
      <c r="Z120" s="170"/>
    </row>
    <row r="121" spans="26:26" ht="20.25" customHeight="1">
      <c r="Z121" s="170"/>
    </row>
    <row r="122" spans="26:26" ht="20.25" customHeight="1">
      <c r="Z122" s="170"/>
    </row>
    <row r="123" spans="26:26" ht="20.25" customHeight="1">
      <c r="Z123" s="170"/>
    </row>
    <row r="124" spans="26:26" ht="20.25" customHeight="1">
      <c r="Z124" s="170"/>
    </row>
    <row r="125" spans="26:26" ht="20.25" customHeight="1">
      <c r="Z125" s="170"/>
    </row>
    <row r="126" spans="26:26" ht="20.25" customHeight="1">
      <c r="Z126" s="170"/>
    </row>
    <row r="127" spans="26:26" ht="20.25" customHeight="1">
      <c r="Z127" s="170"/>
    </row>
    <row r="128" spans="26:26" ht="20.25" customHeight="1">
      <c r="Z128" s="170"/>
    </row>
    <row r="129" spans="26:26" ht="20.25" customHeight="1">
      <c r="Z129" s="170"/>
    </row>
    <row r="130" spans="26:26" ht="20.25" customHeight="1">
      <c r="Z130" s="170"/>
    </row>
    <row r="131" spans="26:26" ht="20.25" customHeight="1">
      <c r="Z131" s="170"/>
    </row>
    <row r="132" spans="26:26" ht="20.25" customHeight="1">
      <c r="Z132" s="170"/>
    </row>
    <row r="133" spans="26:26" ht="20.25" customHeight="1">
      <c r="Z133" s="170"/>
    </row>
    <row r="134" spans="26:26" ht="20.25" customHeight="1">
      <c r="Z134" s="170"/>
    </row>
    <row r="135" spans="26:26" ht="20.25" customHeight="1">
      <c r="Z135" s="170"/>
    </row>
    <row r="136" spans="26:26" ht="20.25" customHeight="1">
      <c r="Z136" s="170"/>
    </row>
    <row r="137" spans="26:26" ht="20.25" customHeight="1">
      <c r="Z137" s="170"/>
    </row>
    <row r="138" spans="26:26" ht="20.25" customHeight="1">
      <c r="Z138" s="170"/>
    </row>
    <row r="139" spans="26:26" ht="20.25" customHeight="1">
      <c r="Z139" s="170"/>
    </row>
    <row r="140" spans="26:26" ht="20.25" customHeight="1">
      <c r="Z140" s="170"/>
    </row>
    <row r="141" spans="26:26" ht="20.25" customHeight="1">
      <c r="Z141" s="170"/>
    </row>
    <row r="142" spans="26:26" ht="20.25" customHeight="1">
      <c r="Z142" s="170"/>
    </row>
    <row r="143" spans="26:26" ht="20.25" customHeight="1">
      <c r="Z143" s="170"/>
    </row>
    <row r="144" spans="26:26" ht="20.25" customHeight="1">
      <c r="Z144" s="170"/>
    </row>
    <row r="145" spans="26:26" ht="20.25" customHeight="1">
      <c r="Z145" s="170"/>
    </row>
    <row r="146" spans="26:26" ht="20.25" customHeight="1">
      <c r="Z146" s="170"/>
    </row>
    <row r="147" spans="26:26" ht="20.25" customHeight="1">
      <c r="Z147" s="170"/>
    </row>
    <row r="148" spans="26:26" ht="20.25" customHeight="1">
      <c r="Z148" s="170"/>
    </row>
    <row r="149" spans="26:26" ht="20.25" customHeight="1">
      <c r="Z149" s="170"/>
    </row>
    <row r="150" spans="26:26" ht="20.25" customHeight="1">
      <c r="Z150" s="170"/>
    </row>
    <row r="151" spans="26:26" ht="20.25" customHeight="1">
      <c r="Z151" s="170"/>
    </row>
    <row r="152" spans="26:26" ht="20.25" customHeight="1">
      <c r="Z152" s="170"/>
    </row>
    <row r="153" spans="26:26" ht="20.25" customHeight="1">
      <c r="Z153" s="170"/>
    </row>
    <row r="154" spans="26:26" ht="20.25" customHeight="1">
      <c r="Z154" s="170"/>
    </row>
    <row r="155" spans="26:26" ht="20.25" customHeight="1">
      <c r="Z155" s="170"/>
    </row>
    <row r="156" spans="26:26" ht="20.25" customHeight="1">
      <c r="Z156" s="170"/>
    </row>
    <row r="157" spans="26:26" ht="20.25" customHeight="1">
      <c r="Z157" s="170"/>
    </row>
    <row r="158" spans="26:26" ht="20.25" customHeight="1">
      <c r="Z158" s="170"/>
    </row>
    <row r="159" spans="26:26" ht="20.25" customHeight="1">
      <c r="Z159" s="170"/>
    </row>
    <row r="160" spans="26:26" ht="20.25" customHeight="1">
      <c r="Z160" s="170"/>
    </row>
    <row r="161" spans="26:26" ht="20.25" customHeight="1">
      <c r="Z161" s="170"/>
    </row>
    <row r="162" spans="26:26" ht="20.25" customHeight="1">
      <c r="Z162" s="170"/>
    </row>
    <row r="163" spans="26:26" ht="20.25" customHeight="1">
      <c r="Z163" s="170"/>
    </row>
    <row r="164" spans="26:26" ht="20.25" customHeight="1">
      <c r="Z164" s="170"/>
    </row>
    <row r="165" spans="26:26" ht="20.25" customHeight="1">
      <c r="Z165" s="170"/>
    </row>
    <row r="166" spans="26:26" ht="20.25" customHeight="1">
      <c r="Z166" s="170"/>
    </row>
    <row r="167" spans="26:26" ht="20.25" customHeight="1">
      <c r="Z167" s="170"/>
    </row>
    <row r="168" spans="26:26" ht="20.25" customHeight="1">
      <c r="Z168" s="170"/>
    </row>
    <row r="169" spans="26:26" ht="20.25" customHeight="1">
      <c r="Z169" s="170"/>
    </row>
    <row r="170" spans="26:26" ht="20.25" customHeight="1">
      <c r="Z170" s="170"/>
    </row>
    <row r="171" spans="26:26" ht="20.25" customHeight="1">
      <c r="Z171" s="170"/>
    </row>
    <row r="172" spans="26:26" ht="20.25" customHeight="1">
      <c r="Z172" s="170"/>
    </row>
    <row r="173" spans="26:26" ht="20.25" customHeight="1">
      <c r="Z173" s="170"/>
    </row>
    <row r="174" spans="26:26" ht="20.25" customHeight="1">
      <c r="Z174" s="170"/>
    </row>
    <row r="175" spans="26:26" ht="20.25" customHeight="1">
      <c r="Z175" s="170"/>
    </row>
    <row r="176" spans="26:26" ht="20.25" customHeight="1">
      <c r="Z176" s="170"/>
    </row>
    <row r="177" spans="26:26" ht="20.25" customHeight="1">
      <c r="Z177" s="170"/>
    </row>
    <row r="178" spans="26:26" ht="20.25" customHeight="1">
      <c r="Z178" s="170"/>
    </row>
    <row r="179" spans="26:26" ht="20.25" customHeight="1">
      <c r="Z179" s="170"/>
    </row>
    <row r="180" spans="26:26" ht="20.25" customHeight="1">
      <c r="Z180" s="170"/>
    </row>
    <row r="181" spans="26:26" ht="20.25" customHeight="1">
      <c r="Z181" s="170"/>
    </row>
    <row r="182" spans="26:26" ht="20.25" customHeight="1">
      <c r="Z182" s="170"/>
    </row>
    <row r="183" spans="26:26" ht="20.25" customHeight="1">
      <c r="Z183" s="170"/>
    </row>
    <row r="184" spans="26:26" ht="20.25" customHeight="1">
      <c r="Z184" s="170"/>
    </row>
    <row r="185" spans="26:26" ht="20.25" customHeight="1">
      <c r="Z185" s="170"/>
    </row>
    <row r="186" spans="26:26" ht="20.25" customHeight="1">
      <c r="Z186" s="170"/>
    </row>
    <row r="187" spans="26:26" ht="20.25" customHeight="1">
      <c r="Z187" s="170"/>
    </row>
    <row r="188" spans="26:26" ht="20.25" customHeight="1">
      <c r="Z188" s="170"/>
    </row>
    <row r="189" spans="26:26" ht="20.25" customHeight="1">
      <c r="Z189" s="170"/>
    </row>
    <row r="190" spans="26:26" ht="20.25" customHeight="1">
      <c r="Z190" s="170"/>
    </row>
    <row r="191" spans="26:26" ht="20.25" customHeight="1">
      <c r="Z191" s="170"/>
    </row>
    <row r="192" spans="26:26" ht="20.25" customHeight="1">
      <c r="Z192" s="170"/>
    </row>
    <row r="193" spans="26:26" ht="20.25" customHeight="1">
      <c r="Z193" s="170"/>
    </row>
    <row r="194" spans="26:26" ht="20.25" customHeight="1">
      <c r="Z194" s="170"/>
    </row>
    <row r="195" spans="26:26" ht="20.25" customHeight="1">
      <c r="Z195" s="170"/>
    </row>
    <row r="196" spans="26:26" ht="20.25" customHeight="1">
      <c r="Z196" s="170"/>
    </row>
    <row r="197" spans="26:26" ht="20.25" customHeight="1">
      <c r="Z197" s="170"/>
    </row>
    <row r="198" spans="26:26" ht="20.25" customHeight="1">
      <c r="Z198" s="170"/>
    </row>
    <row r="199" spans="26:26" ht="20.25" customHeight="1">
      <c r="Z199" s="170"/>
    </row>
    <row r="200" spans="26:26" ht="20.25" customHeight="1">
      <c r="Z200" s="170"/>
    </row>
    <row r="201" spans="26:26" ht="20.25" customHeight="1">
      <c r="Z201" s="170"/>
    </row>
    <row r="202" spans="26:26" ht="20.25" customHeight="1">
      <c r="Z202" s="170"/>
    </row>
    <row r="203" spans="26:26" ht="20.25" customHeight="1">
      <c r="Z203" s="170"/>
    </row>
    <row r="204" spans="26:26" ht="20.25" customHeight="1">
      <c r="Z204" s="170"/>
    </row>
    <row r="205" spans="26:26" ht="20.25" customHeight="1">
      <c r="Z205" s="170"/>
    </row>
    <row r="206" spans="26:26" ht="20.25" customHeight="1">
      <c r="Z206" s="170"/>
    </row>
    <row r="207" spans="26:26" ht="20.25" customHeight="1">
      <c r="Z207" s="170"/>
    </row>
    <row r="208" spans="26:26" ht="20.25" customHeight="1">
      <c r="Z208" s="170"/>
    </row>
    <row r="209" spans="26:26" ht="20.25" customHeight="1">
      <c r="Z209" s="170"/>
    </row>
    <row r="210" spans="26:26" ht="20.25" customHeight="1">
      <c r="Z210" s="170"/>
    </row>
    <row r="211" spans="26:26" ht="20.25" customHeight="1">
      <c r="Z211" s="170"/>
    </row>
    <row r="212" spans="26:26" ht="20.25" customHeight="1">
      <c r="Z212" s="170"/>
    </row>
    <row r="213" spans="26:26" ht="20.25" customHeight="1">
      <c r="Z213" s="170"/>
    </row>
    <row r="214" spans="26:26" ht="20.25" customHeight="1">
      <c r="Z214" s="170"/>
    </row>
    <row r="215" spans="26:26" ht="20.25" customHeight="1">
      <c r="Z215" s="170"/>
    </row>
    <row r="216" spans="26:26" ht="20.25" customHeight="1">
      <c r="Z216" s="170"/>
    </row>
    <row r="217" spans="26:26" ht="20.25" customHeight="1">
      <c r="Z217" s="170"/>
    </row>
    <row r="218" spans="26:26" ht="20.25" customHeight="1">
      <c r="Z218" s="170"/>
    </row>
    <row r="219" spans="26:26" ht="20.25" customHeight="1">
      <c r="Z219" s="170"/>
    </row>
    <row r="220" spans="26:26" ht="20.25" customHeight="1">
      <c r="Z220" s="170"/>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5703125" customWidth="1"/>
    <col min="20" max="20" width="18.42578125" customWidth="1"/>
    <col min="21" max="21" width="48.42578125" customWidth="1"/>
    <col min="22" max="24" width="10.5703125" customWidth="1"/>
    <col min="25" max="25" width="56.140625" customWidth="1"/>
    <col min="26" max="45" width="10.5703125" customWidth="1"/>
  </cols>
  <sheetData>
    <row r="1" spans="1:45" ht="12" customHeight="1">
      <c r="A1" s="171" t="s">
        <v>1813</v>
      </c>
      <c r="B1" s="171" t="s">
        <v>1814</v>
      </c>
      <c r="C1" s="171" t="s">
        <v>11</v>
      </c>
      <c r="D1" s="171" t="s">
        <v>12</v>
      </c>
      <c r="E1" s="171" t="s">
        <v>13</v>
      </c>
      <c r="F1" s="171" t="s">
        <v>14</v>
      </c>
      <c r="G1" s="171" t="s">
        <v>15</v>
      </c>
      <c r="H1" s="172" t="s">
        <v>16</v>
      </c>
      <c r="I1" s="171" t="s">
        <v>17</v>
      </c>
      <c r="J1" s="171" t="s">
        <v>18</v>
      </c>
      <c r="K1" s="171" t="s">
        <v>19</v>
      </c>
      <c r="L1" s="171" t="s">
        <v>20</v>
      </c>
      <c r="M1" s="171" t="s">
        <v>21</v>
      </c>
      <c r="N1" s="171" t="s">
        <v>22</v>
      </c>
      <c r="O1" s="171" t="s">
        <v>23</v>
      </c>
      <c r="P1" s="171" t="s">
        <v>24</v>
      </c>
      <c r="Q1" s="173" t="s">
        <v>25</v>
      </c>
      <c r="R1" s="173" t="s">
        <v>26</v>
      </c>
      <c r="S1" s="174" t="s">
        <v>1815</v>
      </c>
      <c r="T1" s="175" t="s">
        <v>35</v>
      </c>
      <c r="U1" s="176" t="s">
        <v>3639</v>
      </c>
      <c r="V1" s="175" t="s">
        <v>1817</v>
      </c>
      <c r="W1" s="175" t="s">
        <v>1816</v>
      </c>
      <c r="X1" s="175" t="s">
        <v>29</v>
      </c>
      <c r="Y1" s="170" t="s">
        <v>3641</v>
      </c>
      <c r="Z1" s="170"/>
      <c r="AA1" s="170"/>
      <c r="AB1" s="170"/>
      <c r="AC1" s="170"/>
      <c r="AD1" s="170"/>
      <c r="AE1" s="170"/>
      <c r="AF1" s="170"/>
      <c r="AG1" s="170"/>
      <c r="AH1" s="177"/>
      <c r="AI1" s="177"/>
      <c r="AJ1" s="177"/>
      <c r="AK1" s="177"/>
      <c r="AL1" s="177"/>
      <c r="AM1" s="177"/>
      <c r="AN1" s="177"/>
      <c r="AO1" s="177"/>
      <c r="AP1" s="177"/>
      <c r="AQ1" s="177"/>
      <c r="AR1" s="177"/>
      <c r="AS1" s="177"/>
    </row>
    <row r="2" spans="1:45" ht="15.75" customHeight="1">
      <c r="A2" s="109" t="s">
        <v>3491</v>
      </c>
      <c r="B2" s="109">
        <v>2</v>
      </c>
      <c r="C2" s="109">
        <v>2024</v>
      </c>
      <c r="D2" s="17" t="s">
        <v>3492</v>
      </c>
      <c r="E2" s="17" t="s">
        <v>876</v>
      </c>
      <c r="F2" s="153">
        <v>45503</v>
      </c>
      <c r="G2" s="19" t="s">
        <v>3493</v>
      </c>
      <c r="H2" s="17" t="s">
        <v>635</v>
      </c>
      <c r="I2" s="17" t="s">
        <v>3494</v>
      </c>
      <c r="J2" s="17" t="s">
        <v>3643</v>
      </c>
      <c r="K2" s="17" t="s">
        <v>49</v>
      </c>
      <c r="L2" s="17" t="s">
        <v>3644</v>
      </c>
      <c r="M2" s="17" t="s">
        <v>3248</v>
      </c>
      <c r="N2" s="17" t="s">
        <v>3497</v>
      </c>
      <c r="O2" s="17" t="s">
        <v>3498</v>
      </c>
      <c r="P2" s="17" t="s">
        <v>3499</v>
      </c>
      <c r="Q2" s="153">
        <v>45566</v>
      </c>
      <c r="R2" s="153">
        <v>45626</v>
      </c>
      <c r="S2" s="153"/>
      <c r="T2" s="17">
        <v>0</v>
      </c>
      <c r="U2" s="17">
        <v>0</v>
      </c>
      <c r="V2" s="109"/>
      <c r="W2" s="109"/>
      <c r="X2" s="178"/>
      <c r="Y2" s="17" t="s">
        <v>3645</v>
      </c>
      <c r="Z2" s="170"/>
      <c r="AA2" s="170"/>
      <c r="AB2" s="170"/>
      <c r="AC2" s="170"/>
      <c r="AD2" s="170"/>
      <c r="AE2" s="170"/>
      <c r="AF2" s="170"/>
      <c r="AG2" s="170"/>
      <c r="AH2" s="179"/>
    </row>
    <row r="3" spans="1:45" ht="12" customHeight="1">
      <c r="Y3" s="170"/>
      <c r="Z3" s="170"/>
      <c r="AA3" s="170"/>
      <c r="AB3" s="170"/>
      <c r="AC3" s="170"/>
      <c r="AD3" s="170"/>
      <c r="AE3" s="170"/>
      <c r="AF3" s="170"/>
      <c r="AG3" s="170"/>
    </row>
    <row r="4" spans="1:45" ht="12" customHeight="1">
      <c r="Y4" s="170"/>
      <c r="Z4" s="170"/>
      <c r="AA4" s="170"/>
      <c r="AB4" s="170"/>
      <c r="AC4" s="170"/>
      <c r="AD4" s="170"/>
      <c r="AE4" s="170"/>
      <c r="AF4" s="170"/>
      <c r="AG4" s="170"/>
    </row>
    <row r="5" spans="1:45" ht="12" customHeight="1">
      <c r="Y5" s="170"/>
      <c r="Z5" s="170"/>
      <c r="AA5" s="170"/>
      <c r="AB5" s="170"/>
      <c r="AC5" s="170"/>
      <c r="AD5" s="170"/>
      <c r="AE5" s="170"/>
      <c r="AF5" s="170"/>
      <c r="AG5" s="170"/>
    </row>
    <row r="6" spans="1:45" ht="12" customHeight="1">
      <c r="Y6" s="170"/>
      <c r="Z6" s="170"/>
      <c r="AA6" s="170"/>
      <c r="AB6" s="170"/>
      <c r="AC6" s="170"/>
      <c r="AD6" s="170"/>
      <c r="AE6" s="170"/>
      <c r="AF6" s="170"/>
      <c r="AG6" s="170"/>
    </row>
    <row r="7" spans="1:45" ht="12" customHeight="1">
      <c r="Y7" s="170"/>
      <c r="Z7" s="170"/>
      <c r="AA7" s="170"/>
      <c r="AB7" s="170"/>
      <c r="AC7" s="170"/>
      <c r="AD7" s="170"/>
      <c r="AE7" s="170"/>
      <c r="AF7" s="170"/>
      <c r="AG7" s="170"/>
    </row>
    <row r="8" spans="1:45" ht="12" customHeight="1">
      <c r="Y8" s="170"/>
      <c r="Z8" s="170"/>
      <c r="AA8" s="170"/>
      <c r="AB8" s="170"/>
      <c r="AC8" s="170"/>
      <c r="AD8" s="170"/>
      <c r="AE8" s="170"/>
      <c r="AF8" s="170"/>
      <c r="AG8" s="170"/>
    </row>
    <row r="9" spans="1:45" ht="12" customHeight="1">
      <c r="Y9" s="170"/>
      <c r="Z9" s="170"/>
      <c r="AA9" s="170"/>
      <c r="AB9" s="170"/>
      <c r="AC9" s="170"/>
      <c r="AD9" s="170"/>
      <c r="AE9" s="170"/>
      <c r="AF9" s="170"/>
      <c r="AG9" s="170"/>
    </row>
    <row r="10" spans="1:45" ht="12" customHeight="1">
      <c r="Y10" s="170"/>
      <c r="Z10" s="170"/>
      <c r="AA10" s="170"/>
      <c r="AB10" s="170"/>
      <c r="AC10" s="170"/>
      <c r="AD10" s="170"/>
      <c r="AE10" s="170"/>
      <c r="AF10" s="170"/>
      <c r="AG10" s="170"/>
    </row>
    <row r="11" spans="1:45" ht="12" customHeight="1">
      <c r="Y11" s="170"/>
      <c r="Z11" s="170"/>
      <c r="AA11" s="170"/>
      <c r="AB11" s="170"/>
      <c r="AC11" s="170"/>
      <c r="AD11" s="170"/>
      <c r="AE11" s="170"/>
      <c r="AF11" s="170"/>
      <c r="AG11" s="170"/>
    </row>
    <row r="12" spans="1:45" ht="12" customHeight="1">
      <c r="Y12" s="170"/>
      <c r="Z12" s="170"/>
      <c r="AA12" s="170"/>
      <c r="AB12" s="170"/>
      <c r="AC12" s="170"/>
      <c r="AD12" s="170"/>
      <c r="AE12" s="170"/>
      <c r="AF12" s="170"/>
      <c r="AG12" s="170"/>
    </row>
    <row r="13" spans="1:45" ht="12" customHeight="1">
      <c r="Y13" s="170"/>
      <c r="Z13" s="170"/>
      <c r="AA13" s="170"/>
      <c r="AB13" s="170"/>
      <c r="AC13" s="170"/>
      <c r="AD13" s="170"/>
      <c r="AE13" s="170"/>
      <c r="AF13" s="170"/>
      <c r="AG13" s="170"/>
    </row>
    <row r="14" spans="1:45" ht="12" customHeight="1">
      <c r="Y14" s="170"/>
      <c r="Z14" s="170"/>
      <c r="AA14" s="170"/>
      <c r="AB14" s="170"/>
      <c r="AC14" s="170"/>
      <c r="AD14" s="170"/>
      <c r="AE14" s="170"/>
      <c r="AF14" s="170"/>
      <c r="AG14" s="170"/>
    </row>
    <row r="15" spans="1:45" ht="12" customHeight="1">
      <c r="Y15" s="170"/>
      <c r="Z15" s="170"/>
      <c r="AA15" s="170"/>
      <c r="AB15" s="170"/>
      <c r="AC15" s="170"/>
      <c r="AD15" s="170"/>
      <c r="AE15" s="170"/>
      <c r="AF15" s="170"/>
      <c r="AG15" s="170"/>
    </row>
    <row r="16" spans="1:45" ht="12" customHeight="1">
      <c r="Y16" s="170"/>
      <c r="Z16" s="170"/>
      <c r="AA16" s="170"/>
      <c r="AB16" s="170"/>
      <c r="AC16" s="170"/>
      <c r="AD16" s="170"/>
      <c r="AE16" s="170"/>
      <c r="AF16" s="170"/>
      <c r="AG16" s="170"/>
    </row>
    <row r="17" spans="10:33" ht="12" customHeight="1">
      <c r="Y17" s="170"/>
      <c r="Z17" s="170"/>
      <c r="AA17" s="170"/>
      <c r="AB17" s="170"/>
      <c r="AC17" s="170"/>
      <c r="AD17" s="170"/>
      <c r="AE17" s="170"/>
      <c r="AF17" s="170"/>
      <c r="AG17" s="170"/>
    </row>
    <row r="18" spans="10:33" ht="12" customHeight="1">
      <c r="Y18" s="170"/>
      <c r="Z18" s="170"/>
      <c r="AA18" s="170"/>
      <c r="AB18" s="170"/>
      <c r="AC18" s="170"/>
      <c r="AD18" s="170"/>
      <c r="AE18" s="170"/>
      <c r="AF18" s="170"/>
      <c r="AG18" s="170"/>
    </row>
    <row r="19" spans="10:33" ht="12" customHeight="1">
      <c r="Y19" s="170"/>
      <c r="Z19" s="170"/>
      <c r="AA19" s="170"/>
      <c r="AB19" s="170"/>
      <c r="AC19" s="170"/>
      <c r="AD19" s="170"/>
      <c r="AE19" s="170"/>
      <c r="AF19" s="170"/>
      <c r="AG19" s="170"/>
    </row>
    <row r="20" spans="10:33" ht="12" customHeight="1">
      <c r="Y20" s="170"/>
      <c r="Z20" s="170"/>
      <c r="AA20" s="170"/>
      <c r="AB20" s="170"/>
      <c r="AC20" s="170"/>
      <c r="AD20" s="170"/>
      <c r="AE20" s="170"/>
      <c r="AF20" s="170"/>
      <c r="AG20" s="170"/>
    </row>
    <row r="21" spans="10:33" ht="12" customHeight="1">
      <c r="Y21" s="170"/>
      <c r="Z21" s="170"/>
      <c r="AA21" s="170"/>
      <c r="AB21" s="170"/>
      <c r="AC21" s="170"/>
      <c r="AD21" s="170"/>
      <c r="AE21" s="170"/>
      <c r="AF21" s="170"/>
      <c r="AG21" s="170"/>
    </row>
    <row r="22" spans="10:33" ht="12" customHeight="1">
      <c r="Y22" s="170"/>
      <c r="Z22" s="170"/>
      <c r="AA22" s="170"/>
      <c r="AB22" s="170"/>
      <c r="AC22" s="170"/>
      <c r="AD22" s="170"/>
      <c r="AE22" s="170"/>
      <c r="AF22" s="170"/>
      <c r="AG22" s="170"/>
    </row>
    <row r="23" spans="10:33" ht="12" customHeight="1">
      <c r="Y23" s="170"/>
      <c r="Z23" s="170"/>
      <c r="AA23" s="170"/>
      <c r="AB23" s="170"/>
      <c r="AC23" s="170"/>
      <c r="AD23" s="170"/>
      <c r="AE23" s="170"/>
      <c r="AF23" s="170"/>
      <c r="AG23" s="170"/>
    </row>
    <row r="24" spans="10:33" ht="12" customHeight="1">
      <c r="Y24" s="170"/>
      <c r="Z24" s="170"/>
      <c r="AA24" s="170"/>
      <c r="AB24" s="170"/>
      <c r="AC24" s="170"/>
      <c r="AD24" s="170"/>
      <c r="AE24" s="170"/>
      <c r="AF24" s="170"/>
      <c r="AG24" s="170"/>
    </row>
    <row r="25" spans="10:33" ht="12" customHeight="1">
      <c r="J25" s="54">
        <v>3</v>
      </c>
      <c r="Y25" s="170"/>
      <c r="Z25" s="170"/>
      <c r="AA25" s="170"/>
      <c r="AB25" s="170"/>
      <c r="AC25" s="170"/>
      <c r="AD25" s="170"/>
      <c r="AE25" s="170"/>
      <c r="AF25" s="170"/>
      <c r="AG25" s="170"/>
    </row>
    <row r="26" spans="10:33" ht="12" customHeight="1">
      <c r="Y26" s="170"/>
      <c r="Z26" s="170"/>
      <c r="AA26" s="170"/>
      <c r="AB26" s="170"/>
      <c r="AC26" s="170"/>
      <c r="AD26" s="170"/>
      <c r="AE26" s="170"/>
      <c r="AF26" s="170"/>
      <c r="AG26" s="170"/>
    </row>
    <row r="27" spans="10:33" ht="12" customHeight="1">
      <c r="Y27" s="170"/>
      <c r="Z27" s="170"/>
      <c r="AA27" s="170"/>
      <c r="AB27" s="170"/>
      <c r="AC27" s="170"/>
      <c r="AD27" s="170"/>
      <c r="AE27" s="170"/>
      <c r="AF27" s="170"/>
      <c r="AG27" s="170"/>
    </row>
    <row r="28" spans="10:33" ht="12" customHeight="1">
      <c r="Y28" s="170"/>
      <c r="Z28" s="170"/>
      <c r="AA28" s="170"/>
      <c r="AB28" s="170"/>
      <c r="AC28" s="170"/>
      <c r="AD28" s="170"/>
      <c r="AE28" s="170"/>
      <c r="AF28" s="170"/>
      <c r="AG28" s="170"/>
    </row>
    <row r="29" spans="10:33" ht="12" customHeight="1">
      <c r="Y29" s="170"/>
      <c r="Z29" s="170"/>
      <c r="AA29" s="170"/>
      <c r="AB29" s="170"/>
      <c r="AC29" s="170"/>
      <c r="AD29" s="170"/>
      <c r="AE29" s="170"/>
      <c r="AF29" s="170"/>
      <c r="AG29" s="170"/>
    </row>
    <row r="30" spans="10:33" ht="12" customHeight="1">
      <c r="Y30" s="170"/>
      <c r="Z30" s="170"/>
      <c r="AA30" s="170"/>
      <c r="AB30" s="170"/>
      <c r="AC30" s="170"/>
      <c r="AD30" s="170"/>
      <c r="AE30" s="170"/>
      <c r="AF30" s="170"/>
      <c r="AG30" s="170"/>
    </row>
    <row r="31" spans="10:33" ht="12" customHeight="1">
      <c r="Y31" s="170"/>
      <c r="Z31" s="170"/>
      <c r="AA31" s="170"/>
      <c r="AB31" s="170"/>
      <c r="AC31" s="170"/>
      <c r="AD31" s="170"/>
      <c r="AE31" s="170"/>
      <c r="AF31" s="170"/>
      <c r="AG31" s="170"/>
    </row>
    <row r="32" spans="10:33" ht="12" customHeight="1">
      <c r="Y32" s="170"/>
      <c r="Z32" s="170"/>
      <c r="AA32" s="170"/>
      <c r="AB32" s="170"/>
      <c r="AC32" s="170"/>
      <c r="AD32" s="170"/>
      <c r="AE32" s="170"/>
      <c r="AF32" s="170"/>
      <c r="AG32" s="170"/>
    </row>
    <row r="33" spans="25:33" ht="12" customHeight="1">
      <c r="Y33" s="170"/>
      <c r="Z33" s="170"/>
      <c r="AA33" s="170"/>
      <c r="AB33" s="170"/>
      <c r="AC33" s="170"/>
      <c r="AD33" s="170"/>
      <c r="AE33" s="170"/>
      <c r="AF33" s="170"/>
      <c r="AG33" s="170"/>
    </row>
    <row r="34" spans="25:33" ht="12" customHeight="1">
      <c r="Y34" s="170"/>
      <c r="Z34" s="170"/>
      <c r="AA34" s="170"/>
      <c r="AB34" s="170"/>
      <c r="AC34" s="170"/>
      <c r="AD34" s="170"/>
      <c r="AE34" s="170"/>
      <c r="AF34" s="170"/>
      <c r="AG34" s="170"/>
    </row>
    <row r="35" spans="25:33" ht="12" customHeight="1">
      <c r="Y35" s="170"/>
      <c r="Z35" s="170"/>
      <c r="AA35" s="170"/>
      <c r="AB35" s="170"/>
      <c r="AC35" s="170"/>
      <c r="AD35" s="170"/>
      <c r="AE35" s="170"/>
      <c r="AF35" s="170"/>
      <c r="AG35" s="170"/>
    </row>
    <row r="36" spans="25:33" ht="12" customHeight="1">
      <c r="Y36" s="170"/>
      <c r="Z36" s="170"/>
      <c r="AA36" s="170"/>
      <c r="AB36" s="170"/>
      <c r="AC36" s="170"/>
      <c r="AD36" s="170"/>
      <c r="AE36" s="170"/>
      <c r="AF36" s="170"/>
      <c r="AG36" s="170"/>
    </row>
    <row r="37" spans="25:33" ht="12" customHeight="1">
      <c r="Y37" s="170"/>
      <c r="Z37" s="170"/>
      <c r="AA37" s="170"/>
      <c r="AB37" s="170"/>
      <c r="AC37" s="170"/>
      <c r="AD37" s="170"/>
      <c r="AE37" s="170"/>
      <c r="AF37" s="170"/>
      <c r="AG37" s="170"/>
    </row>
    <row r="38" spans="25:33" ht="12" customHeight="1">
      <c r="Y38" s="170"/>
      <c r="Z38" s="170"/>
      <c r="AA38" s="170"/>
      <c r="AB38" s="170"/>
      <c r="AC38" s="170"/>
      <c r="AD38" s="170"/>
      <c r="AE38" s="170"/>
      <c r="AF38" s="170"/>
      <c r="AG38" s="170"/>
    </row>
    <row r="39" spans="25:33" ht="12" customHeight="1">
      <c r="Y39" s="170"/>
      <c r="Z39" s="170"/>
      <c r="AA39" s="170"/>
      <c r="AB39" s="170"/>
      <c r="AC39" s="170"/>
      <c r="AD39" s="170"/>
      <c r="AE39" s="170"/>
      <c r="AF39" s="170"/>
      <c r="AG39" s="170"/>
    </row>
    <row r="40" spans="25:33" ht="12" customHeight="1">
      <c r="Y40" s="170"/>
      <c r="Z40" s="170"/>
      <c r="AA40" s="170"/>
      <c r="AB40" s="170"/>
      <c r="AC40" s="170"/>
      <c r="AD40" s="170"/>
      <c r="AE40" s="170"/>
      <c r="AF40" s="170"/>
      <c r="AG40" s="170"/>
    </row>
    <row r="41" spans="25:33" ht="12" customHeight="1">
      <c r="Y41" s="170"/>
      <c r="Z41" s="170"/>
      <c r="AA41" s="170"/>
      <c r="AB41" s="170"/>
      <c r="AC41" s="170"/>
      <c r="AD41" s="170"/>
      <c r="AE41" s="170"/>
      <c r="AF41" s="170"/>
      <c r="AG41" s="170"/>
    </row>
    <row r="42" spans="25:33" ht="12" customHeight="1">
      <c r="Y42" s="170"/>
      <c r="Z42" s="170"/>
      <c r="AA42" s="170"/>
      <c r="AB42" s="170"/>
      <c r="AC42" s="170"/>
      <c r="AD42" s="170"/>
      <c r="AE42" s="170"/>
      <c r="AF42" s="170"/>
      <c r="AG42" s="170"/>
    </row>
    <row r="43" spans="25:33" ht="12" customHeight="1">
      <c r="Y43" s="170"/>
      <c r="Z43" s="170"/>
      <c r="AA43" s="170"/>
      <c r="AB43" s="170"/>
      <c r="AC43" s="170"/>
      <c r="AD43" s="170"/>
      <c r="AE43" s="170"/>
      <c r="AF43" s="170"/>
      <c r="AG43" s="170"/>
    </row>
    <row r="44" spans="25:33" ht="12" customHeight="1">
      <c r="Y44" s="170"/>
      <c r="Z44" s="170"/>
      <c r="AA44" s="170"/>
      <c r="AB44" s="170"/>
      <c r="AC44" s="170"/>
      <c r="AD44" s="170"/>
      <c r="AE44" s="170"/>
      <c r="AF44" s="170"/>
      <c r="AG44" s="170"/>
    </row>
    <row r="45" spans="25:33" ht="12" customHeight="1">
      <c r="Y45" s="170"/>
      <c r="Z45" s="170"/>
      <c r="AA45" s="170"/>
      <c r="AB45" s="170"/>
      <c r="AC45" s="170"/>
      <c r="AD45" s="170"/>
      <c r="AE45" s="170"/>
      <c r="AF45" s="170"/>
      <c r="AG45" s="170"/>
    </row>
    <row r="46" spans="25:33" ht="12" customHeight="1">
      <c r="Y46" s="170"/>
      <c r="Z46" s="170"/>
      <c r="AA46" s="170"/>
      <c r="AB46" s="170"/>
      <c r="AC46" s="170"/>
      <c r="AD46" s="170"/>
      <c r="AE46" s="170"/>
      <c r="AF46" s="170"/>
      <c r="AG46" s="170"/>
    </row>
    <row r="47" spans="25:33" ht="12" customHeight="1">
      <c r="Y47" s="170"/>
      <c r="Z47" s="170"/>
      <c r="AA47" s="170"/>
      <c r="AB47" s="170"/>
      <c r="AC47" s="170"/>
      <c r="AD47" s="170"/>
      <c r="AE47" s="170"/>
      <c r="AF47" s="170"/>
      <c r="AG47" s="170"/>
    </row>
    <row r="48" spans="25:33" ht="12" customHeight="1">
      <c r="Y48" s="170"/>
      <c r="Z48" s="170"/>
      <c r="AA48" s="170"/>
      <c r="AB48" s="170"/>
      <c r="AC48" s="170"/>
      <c r="AD48" s="170"/>
      <c r="AE48" s="170"/>
      <c r="AF48" s="170"/>
      <c r="AG48" s="170"/>
    </row>
    <row r="49" spans="25:33" ht="12" customHeight="1">
      <c r="Y49" s="170"/>
      <c r="Z49" s="170"/>
      <c r="AA49" s="170"/>
      <c r="AB49" s="170"/>
      <c r="AC49" s="170"/>
      <c r="AD49" s="170"/>
      <c r="AE49" s="170"/>
      <c r="AF49" s="170"/>
      <c r="AG49" s="170"/>
    </row>
    <row r="50" spans="25:33" ht="12" customHeight="1">
      <c r="Y50" s="170"/>
      <c r="Z50" s="170"/>
      <c r="AA50" s="170"/>
      <c r="AB50" s="170"/>
      <c r="AC50" s="170"/>
      <c r="AD50" s="170"/>
      <c r="AE50" s="170"/>
      <c r="AF50" s="170"/>
      <c r="AG50" s="170"/>
    </row>
    <row r="51" spans="25:33" ht="12" customHeight="1">
      <c r="Y51" s="170"/>
      <c r="Z51" s="170"/>
      <c r="AA51" s="170"/>
      <c r="AB51" s="170"/>
      <c r="AC51" s="170"/>
      <c r="AD51" s="170"/>
      <c r="AE51" s="170"/>
      <c r="AF51" s="170"/>
      <c r="AG51" s="170"/>
    </row>
    <row r="52" spans="25:33" ht="12" customHeight="1">
      <c r="Y52" s="170"/>
      <c r="Z52" s="170"/>
      <c r="AA52" s="170"/>
      <c r="AB52" s="170"/>
      <c r="AC52" s="170"/>
      <c r="AD52" s="170"/>
      <c r="AE52" s="170"/>
      <c r="AF52" s="170"/>
      <c r="AG52" s="170"/>
    </row>
    <row r="53" spans="25:33" ht="12" customHeight="1">
      <c r="Y53" s="170"/>
      <c r="Z53" s="170"/>
      <c r="AA53" s="170"/>
      <c r="AB53" s="170"/>
      <c r="AC53" s="170"/>
      <c r="AD53" s="170"/>
      <c r="AE53" s="170"/>
      <c r="AF53" s="170"/>
      <c r="AG53" s="170"/>
    </row>
    <row r="54" spans="25:33" ht="12" customHeight="1">
      <c r="Y54" s="170"/>
      <c r="Z54" s="170"/>
      <c r="AA54" s="170"/>
      <c r="AB54" s="170"/>
      <c r="AC54" s="170"/>
      <c r="AD54" s="170"/>
      <c r="AE54" s="170"/>
      <c r="AF54" s="170"/>
      <c r="AG54" s="170"/>
    </row>
    <row r="55" spans="25:33" ht="12" customHeight="1">
      <c r="Y55" s="170"/>
      <c r="Z55" s="170"/>
      <c r="AA55" s="170"/>
      <c r="AB55" s="170"/>
      <c r="AC55" s="170"/>
      <c r="AD55" s="170"/>
      <c r="AE55" s="170"/>
      <c r="AF55" s="170"/>
      <c r="AG55" s="170"/>
    </row>
    <row r="56" spans="25:33" ht="12" customHeight="1">
      <c r="Y56" s="170"/>
      <c r="Z56" s="170"/>
      <c r="AA56" s="170"/>
      <c r="AB56" s="170"/>
      <c r="AC56" s="170"/>
      <c r="AD56" s="170"/>
      <c r="AE56" s="170"/>
      <c r="AF56" s="170"/>
      <c r="AG56" s="170"/>
    </row>
    <row r="57" spans="25:33" ht="12" customHeight="1">
      <c r="Y57" s="170"/>
      <c r="Z57" s="170"/>
      <c r="AA57" s="170"/>
      <c r="AB57" s="170"/>
      <c r="AC57" s="170"/>
      <c r="AD57" s="170"/>
      <c r="AE57" s="170"/>
      <c r="AF57" s="170"/>
      <c r="AG57" s="170"/>
    </row>
    <row r="58" spans="25:33" ht="12" customHeight="1">
      <c r="Y58" s="170"/>
      <c r="Z58" s="170"/>
      <c r="AA58" s="170"/>
      <c r="AB58" s="170"/>
      <c r="AC58" s="170"/>
      <c r="AD58" s="170"/>
      <c r="AE58" s="170"/>
      <c r="AF58" s="170"/>
      <c r="AG58" s="170"/>
    </row>
    <row r="59" spans="25:33" ht="12" customHeight="1">
      <c r="Y59" s="170"/>
      <c r="Z59" s="170"/>
      <c r="AA59" s="170"/>
      <c r="AB59" s="170"/>
      <c r="AC59" s="170"/>
      <c r="AD59" s="170"/>
      <c r="AE59" s="170"/>
      <c r="AF59" s="170"/>
      <c r="AG59" s="170"/>
    </row>
    <row r="60" spans="25:33" ht="12" customHeight="1">
      <c r="Y60" s="170"/>
      <c r="Z60" s="170"/>
      <c r="AA60" s="170"/>
      <c r="AB60" s="170"/>
      <c r="AC60" s="170"/>
      <c r="AD60" s="170"/>
      <c r="AE60" s="170"/>
      <c r="AF60" s="170"/>
      <c r="AG60" s="170"/>
    </row>
    <row r="61" spans="25:33" ht="12" customHeight="1">
      <c r="Y61" s="170"/>
      <c r="Z61" s="170"/>
      <c r="AA61" s="170"/>
      <c r="AB61" s="170"/>
      <c r="AC61" s="170"/>
      <c r="AD61" s="170"/>
      <c r="AE61" s="170"/>
      <c r="AF61" s="170"/>
      <c r="AG61" s="170"/>
    </row>
    <row r="62" spans="25:33" ht="12" customHeight="1">
      <c r="Y62" s="170"/>
      <c r="Z62" s="170"/>
      <c r="AA62" s="170"/>
      <c r="AB62" s="170"/>
      <c r="AC62" s="170"/>
      <c r="AD62" s="170"/>
      <c r="AE62" s="170"/>
      <c r="AF62" s="170"/>
      <c r="AG62" s="170"/>
    </row>
    <row r="63" spans="25:33" ht="12" customHeight="1">
      <c r="Y63" s="170"/>
      <c r="Z63" s="170"/>
      <c r="AA63" s="170"/>
      <c r="AB63" s="170"/>
      <c r="AC63" s="170"/>
      <c r="AD63" s="170"/>
      <c r="AE63" s="170"/>
      <c r="AF63" s="170"/>
      <c r="AG63" s="170"/>
    </row>
    <row r="64" spans="25:33" ht="12" customHeight="1">
      <c r="Y64" s="170"/>
      <c r="Z64" s="170"/>
      <c r="AA64" s="170"/>
      <c r="AB64" s="170"/>
      <c r="AC64" s="170"/>
      <c r="AD64" s="170"/>
      <c r="AE64" s="170"/>
      <c r="AF64" s="170"/>
      <c r="AG64" s="170"/>
    </row>
    <row r="65" spans="25:33" ht="12" customHeight="1">
      <c r="Y65" s="170"/>
      <c r="Z65" s="170"/>
      <c r="AA65" s="170"/>
      <c r="AB65" s="170"/>
      <c r="AC65" s="170"/>
      <c r="AD65" s="170"/>
      <c r="AE65" s="170"/>
      <c r="AF65" s="170"/>
      <c r="AG65" s="170"/>
    </row>
    <row r="66" spans="25:33" ht="12" customHeight="1">
      <c r="Y66" s="170"/>
      <c r="Z66" s="170"/>
      <c r="AA66" s="170"/>
      <c r="AB66" s="170"/>
      <c r="AC66" s="170"/>
      <c r="AD66" s="170"/>
      <c r="AE66" s="170"/>
      <c r="AF66" s="170"/>
      <c r="AG66" s="170"/>
    </row>
    <row r="67" spans="25:33" ht="12" customHeight="1">
      <c r="Y67" s="170"/>
      <c r="Z67" s="170"/>
      <c r="AA67" s="170"/>
      <c r="AB67" s="170"/>
      <c r="AC67" s="170"/>
      <c r="AD67" s="170"/>
      <c r="AE67" s="170"/>
      <c r="AF67" s="170"/>
      <c r="AG67" s="170"/>
    </row>
    <row r="68" spans="25:33" ht="12" customHeight="1">
      <c r="Y68" s="170"/>
      <c r="Z68" s="170"/>
      <c r="AA68" s="170"/>
      <c r="AB68" s="170"/>
      <c r="AC68" s="170"/>
      <c r="AD68" s="170"/>
      <c r="AE68" s="170"/>
      <c r="AF68" s="170"/>
      <c r="AG68" s="170"/>
    </row>
    <row r="69" spans="25:33" ht="12" customHeight="1">
      <c r="Y69" s="170"/>
      <c r="Z69" s="170"/>
      <c r="AA69" s="170"/>
      <c r="AB69" s="170"/>
      <c r="AC69" s="170"/>
      <c r="AD69" s="170"/>
      <c r="AE69" s="170"/>
      <c r="AF69" s="170"/>
      <c r="AG69" s="170"/>
    </row>
    <row r="70" spans="25:33" ht="12" customHeight="1">
      <c r="Y70" s="170"/>
      <c r="Z70" s="170"/>
      <c r="AA70" s="170"/>
      <c r="AB70" s="170"/>
      <c r="AC70" s="170"/>
      <c r="AD70" s="170"/>
      <c r="AE70" s="170"/>
      <c r="AF70" s="170"/>
      <c r="AG70" s="170"/>
    </row>
    <row r="71" spans="25:33" ht="12" customHeight="1">
      <c r="Y71" s="170"/>
      <c r="Z71" s="170"/>
      <c r="AA71" s="170"/>
      <c r="AB71" s="170"/>
      <c r="AC71" s="170"/>
      <c r="AD71" s="170"/>
      <c r="AE71" s="170"/>
      <c r="AF71" s="170"/>
      <c r="AG71" s="170"/>
    </row>
    <row r="72" spans="25:33" ht="12" customHeight="1">
      <c r="Y72" s="170"/>
      <c r="Z72" s="170"/>
      <c r="AA72" s="170"/>
      <c r="AB72" s="170"/>
      <c r="AC72" s="170"/>
      <c r="AD72" s="170"/>
      <c r="AE72" s="170"/>
      <c r="AF72" s="170"/>
      <c r="AG72" s="170"/>
    </row>
    <row r="73" spans="25:33" ht="12" customHeight="1">
      <c r="Y73" s="170"/>
      <c r="Z73" s="170"/>
      <c r="AA73" s="170"/>
      <c r="AB73" s="170"/>
      <c r="AC73" s="170"/>
      <c r="AD73" s="170"/>
      <c r="AE73" s="170"/>
      <c r="AF73" s="170"/>
      <c r="AG73" s="170"/>
    </row>
    <row r="74" spans="25:33" ht="12" customHeight="1">
      <c r="Y74" s="170"/>
      <c r="Z74" s="170"/>
      <c r="AA74" s="170"/>
      <c r="AB74" s="170"/>
      <c r="AC74" s="170"/>
      <c r="AD74" s="170"/>
      <c r="AE74" s="170"/>
      <c r="AF74" s="170"/>
      <c r="AG74" s="170"/>
    </row>
    <row r="75" spans="25:33" ht="12" customHeight="1">
      <c r="Y75" s="170"/>
      <c r="Z75" s="170"/>
      <c r="AA75" s="170"/>
      <c r="AB75" s="170"/>
      <c r="AC75" s="170"/>
      <c r="AD75" s="170"/>
      <c r="AE75" s="170"/>
      <c r="AF75" s="170"/>
      <c r="AG75" s="170"/>
    </row>
    <row r="76" spans="25:33" ht="12" customHeight="1">
      <c r="Y76" s="170"/>
      <c r="Z76" s="170"/>
      <c r="AA76" s="170"/>
      <c r="AB76" s="170"/>
      <c r="AC76" s="170"/>
      <c r="AD76" s="170"/>
      <c r="AE76" s="170"/>
      <c r="AF76" s="170"/>
      <c r="AG76" s="170"/>
    </row>
    <row r="77" spans="25:33" ht="12" customHeight="1">
      <c r="Y77" s="170"/>
      <c r="Z77" s="170"/>
      <c r="AA77" s="170"/>
      <c r="AB77" s="170"/>
      <c r="AC77" s="170"/>
      <c r="AD77" s="170"/>
      <c r="AE77" s="170"/>
      <c r="AF77" s="170"/>
      <c r="AG77" s="170"/>
    </row>
    <row r="78" spans="25:33" ht="12" customHeight="1">
      <c r="Y78" s="170"/>
      <c r="Z78" s="170"/>
      <c r="AA78" s="170"/>
      <c r="AB78" s="170"/>
      <c r="AC78" s="170"/>
      <c r="AD78" s="170"/>
      <c r="AE78" s="170"/>
      <c r="AF78" s="170"/>
      <c r="AG78" s="170"/>
    </row>
    <row r="79" spans="25:33" ht="12" customHeight="1">
      <c r="Y79" s="170"/>
      <c r="Z79" s="170"/>
      <c r="AA79" s="170"/>
      <c r="AB79" s="170"/>
      <c r="AC79" s="170"/>
      <c r="AD79" s="170"/>
      <c r="AE79" s="170"/>
      <c r="AF79" s="170"/>
      <c r="AG79" s="170"/>
    </row>
    <row r="80" spans="25:33" ht="12" customHeight="1">
      <c r="Y80" s="170"/>
      <c r="Z80" s="170"/>
      <c r="AA80" s="170"/>
      <c r="AB80" s="170"/>
      <c r="AC80" s="170"/>
      <c r="AD80" s="170"/>
      <c r="AE80" s="170"/>
      <c r="AF80" s="170"/>
      <c r="AG80" s="170"/>
    </row>
    <row r="81" spans="25:33" ht="12" customHeight="1">
      <c r="Y81" s="170"/>
      <c r="Z81" s="170"/>
      <c r="AA81" s="170"/>
      <c r="AB81" s="170"/>
      <c r="AC81" s="170"/>
      <c r="AD81" s="170"/>
      <c r="AE81" s="170"/>
      <c r="AF81" s="170"/>
      <c r="AG81" s="170"/>
    </row>
    <row r="82" spans="25:33" ht="12" customHeight="1">
      <c r="Y82" s="170"/>
      <c r="Z82" s="170"/>
      <c r="AA82" s="170"/>
      <c r="AB82" s="170"/>
      <c r="AC82" s="170"/>
      <c r="AD82" s="170"/>
      <c r="AE82" s="170"/>
      <c r="AF82" s="170"/>
      <c r="AG82" s="170"/>
    </row>
    <row r="83" spans="25:33" ht="12" customHeight="1">
      <c r="Y83" s="170"/>
      <c r="Z83" s="170"/>
      <c r="AA83" s="170"/>
      <c r="AB83" s="170"/>
      <c r="AC83" s="170"/>
      <c r="AD83" s="170"/>
      <c r="AE83" s="170"/>
      <c r="AF83" s="170"/>
      <c r="AG83" s="170"/>
    </row>
    <row r="84" spans="25:33" ht="12" customHeight="1">
      <c r="Y84" s="170"/>
      <c r="Z84" s="170"/>
      <c r="AA84" s="170"/>
      <c r="AB84" s="170"/>
      <c r="AC84" s="170"/>
      <c r="AD84" s="170"/>
      <c r="AE84" s="170"/>
      <c r="AF84" s="170"/>
      <c r="AG84" s="170"/>
    </row>
    <row r="85" spans="25:33" ht="12" customHeight="1">
      <c r="Y85" s="170"/>
      <c r="Z85" s="170"/>
      <c r="AA85" s="170"/>
      <c r="AB85" s="170"/>
      <c r="AC85" s="170"/>
      <c r="AD85" s="170"/>
      <c r="AE85" s="170"/>
      <c r="AF85" s="170"/>
      <c r="AG85" s="170"/>
    </row>
    <row r="86" spans="25:33" ht="12" customHeight="1">
      <c r="Y86" s="170"/>
      <c r="Z86" s="170"/>
      <c r="AA86" s="170"/>
      <c r="AB86" s="170"/>
      <c r="AC86" s="170"/>
      <c r="AD86" s="170"/>
      <c r="AE86" s="170"/>
      <c r="AF86" s="170"/>
      <c r="AG86" s="170"/>
    </row>
    <row r="87" spans="25:33" ht="12" customHeight="1">
      <c r="Y87" s="170"/>
      <c r="Z87" s="170"/>
      <c r="AA87" s="170"/>
      <c r="AB87" s="170"/>
      <c r="AC87" s="170"/>
      <c r="AD87" s="170"/>
      <c r="AE87" s="170"/>
      <c r="AF87" s="170"/>
      <c r="AG87" s="170"/>
    </row>
    <row r="88" spans="25:33" ht="12" customHeight="1">
      <c r="Y88" s="170"/>
      <c r="Z88" s="170"/>
      <c r="AA88" s="170"/>
      <c r="AB88" s="170"/>
      <c r="AC88" s="170"/>
      <c r="AD88" s="170"/>
      <c r="AE88" s="170"/>
      <c r="AF88" s="170"/>
      <c r="AG88" s="170"/>
    </row>
    <row r="89" spans="25:33" ht="12" customHeight="1">
      <c r="Y89" s="170"/>
      <c r="Z89" s="170"/>
      <c r="AA89" s="170"/>
      <c r="AB89" s="170"/>
      <c r="AC89" s="170"/>
      <c r="AD89" s="170"/>
      <c r="AE89" s="170"/>
      <c r="AF89" s="170"/>
      <c r="AG89" s="170"/>
    </row>
    <row r="90" spans="25:33" ht="12" customHeight="1">
      <c r="Y90" s="170"/>
      <c r="Z90" s="170"/>
      <c r="AA90" s="170"/>
      <c r="AB90" s="170"/>
      <c r="AC90" s="170"/>
      <c r="AD90" s="170"/>
      <c r="AE90" s="170"/>
      <c r="AF90" s="170"/>
      <c r="AG90" s="170"/>
    </row>
    <row r="91" spans="25:33" ht="12" customHeight="1">
      <c r="Y91" s="170"/>
      <c r="Z91" s="170"/>
      <c r="AA91" s="170"/>
      <c r="AB91" s="170"/>
      <c r="AC91" s="170"/>
      <c r="AD91" s="170"/>
      <c r="AE91" s="170"/>
      <c r="AF91" s="170"/>
      <c r="AG91" s="170"/>
    </row>
    <row r="92" spans="25:33" ht="12" customHeight="1">
      <c r="Y92" s="170"/>
      <c r="Z92" s="170"/>
      <c r="AA92" s="170"/>
      <c r="AB92" s="170"/>
      <c r="AC92" s="170"/>
      <c r="AD92" s="170"/>
      <c r="AE92" s="170"/>
      <c r="AF92" s="170"/>
      <c r="AG92" s="170"/>
    </row>
    <row r="93" spans="25:33" ht="12" customHeight="1">
      <c r="Y93" s="170"/>
      <c r="Z93" s="170"/>
      <c r="AA93" s="170"/>
      <c r="AB93" s="170"/>
      <c r="AC93" s="170"/>
      <c r="AD93" s="170"/>
      <c r="AE93" s="170"/>
      <c r="AF93" s="170"/>
      <c r="AG93" s="170"/>
    </row>
    <row r="94" spans="25:33" ht="12" customHeight="1">
      <c r="Y94" s="170"/>
      <c r="Z94" s="170"/>
      <c r="AA94" s="170"/>
      <c r="AB94" s="170"/>
      <c r="AC94" s="170"/>
      <c r="AD94" s="170"/>
      <c r="AE94" s="170"/>
      <c r="AF94" s="170"/>
      <c r="AG94" s="170"/>
    </row>
    <row r="95" spans="25:33" ht="12" customHeight="1">
      <c r="Y95" s="170"/>
      <c r="Z95" s="170"/>
      <c r="AA95" s="170"/>
      <c r="AB95" s="170"/>
      <c r="AC95" s="170"/>
      <c r="AD95" s="170"/>
      <c r="AE95" s="170"/>
      <c r="AF95" s="170"/>
      <c r="AG95" s="170"/>
    </row>
    <row r="96" spans="25:33" ht="12" customHeight="1">
      <c r="Y96" s="170"/>
      <c r="Z96" s="170"/>
      <c r="AA96" s="170"/>
      <c r="AB96" s="170"/>
      <c r="AC96" s="170"/>
      <c r="AD96" s="170"/>
      <c r="AE96" s="170"/>
      <c r="AF96" s="170"/>
      <c r="AG96" s="170"/>
    </row>
    <row r="97" spans="25:33" ht="12" customHeight="1">
      <c r="Y97" s="170"/>
      <c r="Z97" s="170"/>
      <c r="AA97" s="170"/>
      <c r="AB97" s="170"/>
      <c r="AC97" s="170"/>
      <c r="AD97" s="170"/>
      <c r="AE97" s="170"/>
      <c r="AF97" s="170"/>
      <c r="AG97" s="170"/>
    </row>
    <row r="98" spans="25:33" ht="12" customHeight="1">
      <c r="Y98" s="170"/>
      <c r="Z98" s="170"/>
      <c r="AA98" s="170"/>
      <c r="AB98" s="170"/>
      <c r="AC98" s="170"/>
      <c r="AD98" s="170"/>
      <c r="AE98" s="170"/>
      <c r="AF98" s="170"/>
      <c r="AG98" s="170"/>
    </row>
    <row r="99" spans="25:33" ht="12" customHeight="1">
      <c r="Y99" s="170"/>
      <c r="Z99" s="170"/>
      <c r="AA99" s="170"/>
      <c r="AB99" s="170"/>
      <c r="AC99" s="170"/>
      <c r="AD99" s="170"/>
      <c r="AE99" s="170"/>
      <c r="AF99" s="170"/>
      <c r="AG99" s="170"/>
    </row>
    <row r="100" spans="25:33" ht="12" customHeight="1">
      <c r="Y100" s="170"/>
      <c r="Z100" s="170"/>
      <c r="AA100" s="170"/>
      <c r="AB100" s="170"/>
      <c r="AC100" s="170"/>
      <c r="AD100" s="170"/>
      <c r="AE100" s="170"/>
      <c r="AF100" s="170"/>
      <c r="AG100" s="170"/>
    </row>
    <row r="101" spans="25:33" ht="12" customHeight="1">
      <c r="Y101" s="170"/>
      <c r="Z101" s="170"/>
      <c r="AA101" s="170"/>
      <c r="AB101" s="170"/>
      <c r="AC101" s="170"/>
      <c r="AD101" s="170"/>
      <c r="AE101" s="170"/>
      <c r="AF101" s="170"/>
      <c r="AG101" s="170"/>
    </row>
    <row r="102" spans="25:33" ht="12" customHeight="1">
      <c r="Y102" s="170"/>
      <c r="Z102" s="170"/>
      <c r="AA102" s="170"/>
      <c r="AB102" s="170"/>
      <c r="AC102" s="170"/>
      <c r="AD102" s="170"/>
      <c r="AE102" s="170"/>
      <c r="AF102" s="170"/>
      <c r="AG102" s="170"/>
    </row>
    <row r="103" spans="25:33" ht="12" customHeight="1">
      <c r="Y103" s="170"/>
      <c r="Z103" s="170"/>
      <c r="AA103" s="170"/>
      <c r="AB103" s="170"/>
      <c r="AC103" s="170"/>
      <c r="AD103" s="170"/>
      <c r="AE103" s="170"/>
      <c r="AF103" s="170"/>
      <c r="AG103" s="170"/>
    </row>
    <row r="104" spans="25:33" ht="12" customHeight="1">
      <c r="Y104" s="170"/>
      <c r="Z104" s="170"/>
      <c r="AA104" s="170"/>
      <c r="AB104" s="170"/>
      <c r="AC104" s="170"/>
      <c r="AD104" s="170"/>
      <c r="AE104" s="170"/>
      <c r="AF104" s="170"/>
      <c r="AG104" s="170"/>
    </row>
    <row r="105" spans="25:33" ht="12" customHeight="1">
      <c r="Y105" s="170"/>
      <c r="Z105" s="170"/>
      <c r="AA105" s="170"/>
      <c r="AB105" s="170"/>
      <c r="AC105" s="170"/>
      <c r="AD105" s="170"/>
      <c r="AE105" s="170"/>
      <c r="AF105" s="170"/>
      <c r="AG105" s="170"/>
    </row>
    <row r="106" spans="25:33" ht="12" customHeight="1">
      <c r="Y106" s="170"/>
      <c r="Z106" s="170"/>
      <c r="AA106" s="170"/>
      <c r="AB106" s="170"/>
      <c r="AC106" s="170"/>
      <c r="AD106" s="170"/>
      <c r="AE106" s="170"/>
      <c r="AF106" s="170"/>
      <c r="AG106" s="170"/>
    </row>
    <row r="107" spans="25:33" ht="12" customHeight="1">
      <c r="Y107" s="170"/>
      <c r="Z107" s="170"/>
      <c r="AA107" s="170"/>
      <c r="AB107" s="170"/>
      <c r="AC107" s="170"/>
      <c r="AD107" s="170"/>
      <c r="AE107" s="170"/>
      <c r="AF107" s="170"/>
      <c r="AG107" s="170"/>
    </row>
    <row r="108" spans="25:33" ht="12" customHeight="1">
      <c r="Y108" s="170"/>
      <c r="Z108" s="170"/>
      <c r="AA108" s="170"/>
      <c r="AB108" s="170"/>
      <c r="AC108" s="170"/>
      <c r="AD108" s="170"/>
      <c r="AE108" s="170"/>
      <c r="AF108" s="170"/>
      <c r="AG108" s="170"/>
    </row>
    <row r="109" spans="25:33" ht="12" customHeight="1">
      <c r="Y109" s="170"/>
      <c r="Z109" s="170"/>
      <c r="AA109" s="170"/>
      <c r="AB109" s="170"/>
      <c r="AC109" s="170"/>
      <c r="AD109" s="170"/>
      <c r="AE109" s="170"/>
      <c r="AF109" s="170"/>
      <c r="AG109" s="170"/>
    </row>
    <row r="110" spans="25:33" ht="12" customHeight="1">
      <c r="Y110" s="170"/>
      <c r="Z110" s="170"/>
      <c r="AA110" s="170"/>
      <c r="AB110" s="170"/>
      <c r="AC110" s="170"/>
      <c r="AD110" s="170"/>
      <c r="AE110" s="170"/>
      <c r="AF110" s="170"/>
      <c r="AG110" s="170"/>
    </row>
    <row r="111" spans="25:33" ht="12" customHeight="1">
      <c r="Y111" s="170"/>
      <c r="Z111" s="170"/>
      <c r="AA111" s="170"/>
      <c r="AB111" s="170"/>
      <c r="AC111" s="170"/>
      <c r="AD111" s="170"/>
      <c r="AE111" s="170"/>
      <c r="AF111" s="170"/>
      <c r="AG111" s="170"/>
    </row>
    <row r="112" spans="25:33" ht="12" customHeight="1">
      <c r="Y112" s="170"/>
      <c r="Z112" s="170"/>
      <c r="AA112" s="170"/>
      <c r="AB112" s="170"/>
      <c r="AC112" s="170"/>
      <c r="AD112" s="170"/>
      <c r="AE112" s="170"/>
      <c r="AF112" s="170"/>
      <c r="AG112" s="170"/>
    </row>
    <row r="113" spans="25:33" ht="12" customHeight="1">
      <c r="Y113" s="170"/>
      <c r="Z113" s="170"/>
      <c r="AA113" s="170"/>
      <c r="AB113" s="170"/>
      <c r="AC113" s="170"/>
      <c r="AD113" s="170"/>
      <c r="AE113" s="170"/>
      <c r="AF113" s="170"/>
      <c r="AG113" s="170"/>
    </row>
    <row r="114" spans="25:33" ht="12" customHeight="1">
      <c r="Y114" s="170"/>
      <c r="Z114" s="170"/>
      <c r="AA114" s="170"/>
      <c r="AB114" s="170"/>
      <c r="AC114" s="170"/>
      <c r="AD114" s="170"/>
      <c r="AE114" s="170"/>
      <c r="AF114" s="170"/>
      <c r="AG114" s="170"/>
    </row>
    <row r="115" spans="25:33" ht="12" customHeight="1">
      <c r="Y115" s="170"/>
      <c r="Z115" s="170"/>
      <c r="AA115" s="170"/>
      <c r="AB115" s="170"/>
      <c r="AC115" s="170"/>
      <c r="AD115" s="170"/>
      <c r="AE115" s="170"/>
      <c r="AF115" s="170"/>
      <c r="AG115" s="170"/>
    </row>
    <row r="116" spans="25:33" ht="12" customHeight="1">
      <c r="Y116" s="170"/>
      <c r="Z116" s="170"/>
      <c r="AA116" s="170"/>
      <c r="AB116" s="170"/>
      <c r="AC116" s="170"/>
      <c r="AD116" s="170"/>
      <c r="AE116" s="170"/>
      <c r="AF116" s="170"/>
      <c r="AG116" s="170"/>
    </row>
    <row r="117" spans="25:33" ht="12" customHeight="1">
      <c r="Y117" s="170"/>
      <c r="Z117" s="170"/>
      <c r="AA117" s="170"/>
      <c r="AB117" s="170"/>
      <c r="AC117" s="170"/>
      <c r="AD117" s="170"/>
      <c r="AE117" s="170"/>
      <c r="AF117" s="170"/>
      <c r="AG117" s="170"/>
    </row>
    <row r="118" spans="25:33" ht="12" customHeight="1">
      <c r="Y118" s="170"/>
      <c r="Z118" s="170"/>
      <c r="AA118" s="170"/>
      <c r="AB118" s="170"/>
      <c r="AC118" s="170"/>
      <c r="AD118" s="170"/>
      <c r="AE118" s="170"/>
      <c r="AF118" s="170"/>
      <c r="AG118" s="170"/>
    </row>
    <row r="119" spans="25:33" ht="12" customHeight="1">
      <c r="Y119" s="170"/>
      <c r="Z119" s="170"/>
      <c r="AA119" s="170"/>
      <c r="AB119" s="170"/>
      <c r="AC119" s="170"/>
      <c r="AD119" s="170"/>
      <c r="AE119" s="170"/>
      <c r="AF119" s="170"/>
      <c r="AG119" s="170"/>
    </row>
    <row r="120" spans="25:33" ht="12" customHeight="1">
      <c r="Y120" s="170"/>
      <c r="Z120" s="170"/>
      <c r="AA120" s="170"/>
      <c r="AB120" s="170"/>
      <c r="AC120" s="170"/>
      <c r="AD120" s="170"/>
      <c r="AE120" s="170"/>
      <c r="AF120" s="170"/>
      <c r="AG120" s="170"/>
    </row>
    <row r="121" spans="25:33" ht="12" customHeight="1">
      <c r="Y121" s="170"/>
      <c r="Z121" s="170"/>
      <c r="AA121" s="170"/>
      <c r="AB121" s="170"/>
      <c r="AC121" s="170"/>
      <c r="AD121" s="170"/>
      <c r="AE121" s="170"/>
      <c r="AF121" s="170"/>
      <c r="AG121" s="170"/>
    </row>
    <row r="122" spans="25:33" ht="12" customHeight="1">
      <c r="Y122" s="170"/>
      <c r="Z122" s="170"/>
      <c r="AA122" s="170"/>
      <c r="AB122" s="170"/>
      <c r="AC122" s="170"/>
      <c r="AD122" s="170"/>
      <c r="AE122" s="170"/>
      <c r="AF122" s="170"/>
      <c r="AG122" s="170"/>
    </row>
    <row r="123" spans="25:33" ht="12" customHeight="1">
      <c r="Y123" s="170"/>
      <c r="Z123" s="170"/>
      <c r="AA123" s="170"/>
      <c r="AB123" s="170"/>
      <c r="AC123" s="170"/>
      <c r="AD123" s="170"/>
      <c r="AE123" s="170"/>
      <c r="AF123" s="170"/>
      <c r="AG123" s="170"/>
    </row>
    <row r="124" spans="25:33" ht="12" customHeight="1">
      <c r="Y124" s="170"/>
      <c r="Z124" s="170"/>
      <c r="AA124" s="170"/>
      <c r="AB124" s="170"/>
      <c r="AC124" s="170"/>
      <c r="AD124" s="170"/>
      <c r="AE124" s="170"/>
      <c r="AF124" s="170"/>
      <c r="AG124" s="170"/>
    </row>
    <row r="125" spans="25:33" ht="12" customHeight="1">
      <c r="Y125" s="170"/>
      <c r="Z125" s="170"/>
      <c r="AA125" s="170"/>
      <c r="AB125" s="170"/>
      <c r="AC125" s="170"/>
      <c r="AD125" s="170"/>
      <c r="AE125" s="170"/>
      <c r="AF125" s="170"/>
      <c r="AG125" s="170"/>
    </row>
    <row r="126" spans="25:33" ht="12" customHeight="1">
      <c r="Y126" s="170"/>
      <c r="Z126" s="170"/>
      <c r="AA126" s="170"/>
      <c r="AB126" s="170"/>
      <c r="AC126" s="170"/>
      <c r="AD126" s="170"/>
      <c r="AE126" s="170"/>
      <c r="AF126" s="170"/>
      <c r="AG126" s="170"/>
    </row>
    <row r="127" spans="25:33" ht="12" customHeight="1">
      <c r="Y127" s="170"/>
      <c r="Z127" s="170"/>
      <c r="AA127" s="170"/>
      <c r="AB127" s="170"/>
      <c r="AC127" s="170"/>
      <c r="AD127" s="170"/>
      <c r="AE127" s="170"/>
      <c r="AF127" s="170"/>
      <c r="AG127" s="170"/>
    </row>
    <row r="128" spans="25:33" ht="12" customHeight="1">
      <c r="Y128" s="170"/>
      <c r="Z128" s="170"/>
      <c r="AA128" s="170"/>
      <c r="AB128" s="170"/>
      <c r="AC128" s="170"/>
      <c r="AD128" s="170"/>
      <c r="AE128" s="170"/>
      <c r="AF128" s="170"/>
      <c r="AG128" s="170"/>
    </row>
    <row r="129" spans="25:33" ht="12" customHeight="1">
      <c r="Y129" s="170"/>
      <c r="Z129" s="170"/>
      <c r="AA129" s="170"/>
      <c r="AB129" s="170"/>
      <c r="AC129" s="170"/>
      <c r="AD129" s="170"/>
      <c r="AE129" s="170"/>
      <c r="AF129" s="170"/>
      <c r="AG129" s="170"/>
    </row>
    <row r="130" spans="25:33" ht="12" customHeight="1">
      <c r="Y130" s="170"/>
      <c r="Z130" s="170"/>
      <c r="AA130" s="170"/>
      <c r="AB130" s="170"/>
      <c r="AC130" s="170"/>
      <c r="AD130" s="170"/>
      <c r="AE130" s="170"/>
      <c r="AF130" s="170"/>
      <c r="AG130" s="170"/>
    </row>
    <row r="131" spans="25:33" ht="12" customHeight="1">
      <c r="Y131" s="170"/>
      <c r="Z131" s="170"/>
      <c r="AA131" s="170"/>
      <c r="AB131" s="170"/>
      <c r="AC131" s="170"/>
      <c r="AD131" s="170"/>
      <c r="AE131" s="170"/>
      <c r="AF131" s="170"/>
      <c r="AG131" s="170"/>
    </row>
    <row r="132" spans="25:33" ht="12" customHeight="1">
      <c r="Y132" s="170"/>
      <c r="Z132" s="170"/>
      <c r="AA132" s="170"/>
      <c r="AB132" s="170"/>
      <c r="AC132" s="170"/>
      <c r="AD132" s="170"/>
      <c r="AE132" s="170"/>
      <c r="AF132" s="170"/>
      <c r="AG132" s="170"/>
    </row>
    <row r="133" spans="25:33" ht="12" customHeight="1">
      <c r="Y133" s="170"/>
      <c r="Z133" s="170"/>
      <c r="AA133" s="170"/>
      <c r="AB133" s="170"/>
      <c r="AC133" s="170"/>
      <c r="AD133" s="170"/>
      <c r="AE133" s="170"/>
      <c r="AF133" s="170"/>
      <c r="AG133" s="170"/>
    </row>
    <row r="134" spans="25:33" ht="12" customHeight="1">
      <c r="Y134" s="170"/>
      <c r="Z134" s="170"/>
      <c r="AA134" s="170"/>
      <c r="AB134" s="170"/>
      <c r="AC134" s="170"/>
      <c r="AD134" s="170"/>
      <c r="AE134" s="170"/>
      <c r="AF134" s="170"/>
      <c r="AG134" s="170"/>
    </row>
    <row r="135" spans="25:33" ht="12" customHeight="1">
      <c r="Y135" s="170"/>
      <c r="Z135" s="170"/>
      <c r="AA135" s="170"/>
      <c r="AB135" s="170"/>
      <c r="AC135" s="170"/>
      <c r="AD135" s="170"/>
      <c r="AE135" s="170"/>
      <c r="AF135" s="170"/>
      <c r="AG135" s="170"/>
    </row>
    <row r="136" spans="25:33" ht="12" customHeight="1">
      <c r="Y136" s="170"/>
      <c r="Z136" s="170"/>
      <c r="AA136" s="170"/>
      <c r="AB136" s="170"/>
      <c r="AC136" s="170"/>
      <c r="AD136" s="170"/>
      <c r="AE136" s="170"/>
      <c r="AF136" s="170"/>
      <c r="AG136" s="170"/>
    </row>
    <row r="137" spans="25:33" ht="12" customHeight="1">
      <c r="Y137" s="170"/>
      <c r="Z137" s="170"/>
      <c r="AA137" s="170"/>
      <c r="AB137" s="170"/>
      <c r="AC137" s="170"/>
      <c r="AD137" s="170"/>
      <c r="AE137" s="170"/>
      <c r="AF137" s="170"/>
      <c r="AG137" s="170"/>
    </row>
    <row r="138" spans="25:33" ht="12" customHeight="1">
      <c r="Y138" s="170"/>
      <c r="Z138" s="170"/>
      <c r="AA138" s="170"/>
      <c r="AB138" s="170"/>
      <c r="AC138" s="170"/>
      <c r="AD138" s="170"/>
      <c r="AE138" s="170"/>
      <c r="AF138" s="170"/>
      <c r="AG138" s="170"/>
    </row>
    <row r="139" spans="25:33" ht="12" customHeight="1">
      <c r="Y139" s="170"/>
      <c r="Z139" s="170"/>
      <c r="AA139" s="170"/>
      <c r="AB139" s="170"/>
      <c r="AC139" s="170"/>
      <c r="AD139" s="170"/>
      <c r="AE139" s="170"/>
      <c r="AF139" s="170"/>
      <c r="AG139" s="170"/>
    </row>
    <row r="140" spans="25:33" ht="12" customHeight="1">
      <c r="Y140" s="170"/>
      <c r="Z140" s="170"/>
      <c r="AA140" s="170"/>
      <c r="AB140" s="170"/>
      <c r="AC140" s="170"/>
      <c r="AD140" s="170"/>
      <c r="AE140" s="170"/>
      <c r="AF140" s="170"/>
      <c r="AG140" s="170"/>
    </row>
    <row r="141" spans="25:33" ht="12" customHeight="1">
      <c r="Y141" s="170"/>
      <c r="Z141" s="170"/>
      <c r="AA141" s="170"/>
      <c r="AB141" s="170"/>
      <c r="AC141" s="170"/>
      <c r="AD141" s="170"/>
      <c r="AE141" s="170"/>
      <c r="AF141" s="170"/>
      <c r="AG141" s="170"/>
    </row>
    <row r="142" spans="25:33" ht="12" customHeight="1">
      <c r="Y142" s="170"/>
      <c r="Z142" s="170"/>
      <c r="AA142" s="170"/>
      <c r="AB142" s="170"/>
      <c r="AC142" s="170"/>
      <c r="AD142" s="170"/>
      <c r="AE142" s="170"/>
      <c r="AF142" s="170"/>
      <c r="AG142" s="170"/>
    </row>
    <row r="143" spans="25:33" ht="12" customHeight="1">
      <c r="Y143" s="170"/>
      <c r="Z143" s="170"/>
      <c r="AA143" s="170"/>
      <c r="AB143" s="170"/>
      <c r="AC143" s="170"/>
      <c r="AD143" s="170"/>
      <c r="AE143" s="170"/>
      <c r="AF143" s="170"/>
      <c r="AG143" s="170"/>
    </row>
    <row r="144" spans="25:33" ht="12" customHeight="1">
      <c r="Y144" s="170"/>
      <c r="Z144" s="170"/>
      <c r="AA144" s="170"/>
      <c r="AB144" s="170"/>
      <c r="AC144" s="170"/>
      <c r="AD144" s="170"/>
      <c r="AE144" s="170"/>
      <c r="AF144" s="170"/>
      <c r="AG144" s="170"/>
    </row>
    <row r="145" spans="25:33" ht="12" customHeight="1">
      <c r="Y145" s="170"/>
      <c r="Z145" s="170"/>
      <c r="AA145" s="170"/>
      <c r="AB145" s="170"/>
      <c r="AC145" s="170"/>
      <c r="AD145" s="170"/>
      <c r="AE145" s="170"/>
      <c r="AF145" s="170"/>
      <c r="AG145" s="170"/>
    </row>
    <row r="146" spans="25:33" ht="12" customHeight="1">
      <c r="Y146" s="170"/>
      <c r="Z146" s="170"/>
      <c r="AA146" s="170"/>
      <c r="AB146" s="170"/>
      <c r="AC146" s="170"/>
      <c r="AD146" s="170"/>
      <c r="AE146" s="170"/>
      <c r="AF146" s="170"/>
      <c r="AG146" s="170"/>
    </row>
    <row r="147" spans="25:33" ht="12" customHeight="1">
      <c r="Y147" s="170"/>
      <c r="Z147" s="170"/>
      <c r="AA147" s="170"/>
      <c r="AB147" s="170"/>
      <c r="AC147" s="170"/>
      <c r="AD147" s="170"/>
      <c r="AE147" s="170"/>
      <c r="AF147" s="170"/>
      <c r="AG147" s="170"/>
    </row>
    <row r="148" spans="25:33" ht="12" customHeight="1">
      <c r="Y148" s="170"/>
      <c r="Z148" s="170"/>
      <c r="AA148" s="170"/>
      <c r="AB148" s="170"/>
      <c r="AC148" s="170"/>
      <c r="AD148" s="170"/>
      <c r="AE148" s="170"/>
      <c r="AF148" s="170"/>
      <c r="AG148" s="170"/>
    </row>
    <row r="149" spans="25:33" ht="12" customHeight="1">
      <c r="Y149" s="170"/>
      <c r="Z149" s="170"/>
      <c r="AA149" s="170"/>
      <c r="AB149" s="170"/>
      <c r="AC149" s="170"/>
      <c r="AD149" s="170"/>
      <c r="AE149" s="170"/>
      <c r="AF149" s="170"/>
      <c r="AG149" s="170"/>
    </row>
    <row r="150" spans="25:33" ht="12" customHeight="1">
      <c r="Y150" s="170"/>
      <c r="Z150" s="170"/>
      <c r="AA150" s="170"/>
      <c r="AB150" s="170"/>
      <c r="AC150" s="170"/>
      <c r="AD150" s="170"/>
      <c r="AE150" s="170"/>
      <c r="AF150" s="170"/>
      <c r="AG150" s="170"/>
    </row>
    <row r="151" spans="25:33" ht="12" customHeight="1">
      <c r="Y151" s="170"/>
      <c r="Z151" s="170"/>
      <c r="AA151" s="170"/>
      <c r="AB151" s="170"/>
      <c r="AC151" s="170"/>
      <c r="AD151" s="170"/>
      <c r="AE151" s="170"/>
      <c r="AF151" s="170"/>
      <c r="AG151" s="170"/>
    </row>
    <row r="152" spans="25:33" ht="12" customHeight="1">
      <c r="Y152" s="170"/>
      <c r="Z152" s="170"/>
      <c r="AA152" s="170"/>
      <c r="AB152" s="170"/>
      <c r="AC152" s="170"/>
      <c r="AD152" s="170"/>
      <c r="AE152" s="170"/>
      <c r="AF152" s="170"/>
      <c r="AG152" s="170"/>
    </row>
    <row r="153" spans="25:33" ht="12" customHeight="1">
      <c r="Y153" s="170"/>
      <c r="Z153" s="170"/>
      <c r="AA153" s="170"/>
      <c r="AB153" s="170"/>
      <c r="AC153" s="170"/>
      <c r="AD153" s="170"/>
      <c r="AE153" s="170"/>
      <c r="AF153" s="170"/>
      <c r="AG153" s="170"/>
    </row>
    <row r="154" spans="25:33" ht="12" customHeight="1">
      <c r="Y154" s="170"/>
      <c r="Z154" s="170"/>
      <c r="AA154" s="170"/>
      <c r="AB154" s="170"/>
      <c r="AC154" s="170"/>
      <c r="AD154" s="170"/>
      <c r="AE154" s="170"/>
      <c r="AF154" s="170"/>
      <c r="AG154" s="170"/>
    </row>
    <row r="155" spans="25:33" ht="12" customHeight="1">
      <c r="Y155" s="170"/>
      <c r="Z155" s="170"/>
      <c r="AA155" s="170"/>
      <c r="AB155" s="170"/>
      <c r="AC155" s="170"/>
      <c r="AD155" s="170"/>
      <c r="AE155" s="170"/>
      <c r="AF155" s="170"/>
      <c r="AG155" s="170"/>
    </row>
    <row r="156" spans="25:33" ht="12" customHeight="1">
      <c r="Y156" s="170"/>
      <c r="Z156" s="170"/>
      <c r="AA156" s="170"/>
      <c r="AB156" s="170"/>
      <c r="AC156" s="170"/>
      <c r="AD156" s="170"/>
      <c r="AE156" s="170"/>
      <c r="AF156" s="170"/>
      <c r="AG156" s="170"/>
    </row>
    <row r="157" spans="25:33" ht="12" customHeight="1">
      <c r="Y157" s="170"/>
      <c r="Z157" s="170"/>
      <c r="AA157" s="170"/>
      <c r="AB157" s="170"/>
      <c r="AC157" s="170"/>
      <c r="AD157" s="170"/>
      <c r="AE157" s="170"/>
      <c r="AF157" s="170"/>
      <c r="AG157" s="170"/>
    </row>
    <row r="158" spans="25:33" ht="12" customHeight="1">
      <c r="Y158" s="170"/>
      <c r="Z158" s="170"/>
      <c r="AA158" s="170"/>
      <c r="AB158" s="170"/>
      <c r="AC158" s="170"/>
      <c r="AD158" s="170"/>
      <c r="AE158" s="170"/>
      <c r="AF158" s="170"/>
      <c r="AG158" s="170"/>
    </row>
    <row r="159" spans="25:33" ht="12" customHeight="1">
      <c r="Y159" s="170"/>
      <c r="Z159" s="170"/>
      <c r="AA159" s="170"/>
      <c r="AB159" s="170"/>
      <c r="AC159" s="170"/>
      <c r="AD159" s="170"/>
      <c r="AE159" s="170"/>
      <c r="AF159" s="170"/>
      <c r="AG159" s="170"/>
    </row>
    <row r="160" spans="25:33" ht="12" customHeight="1">
      <c r="Y160" s="170"/>
      <c r="Z160" s="170"/>
      <c r="AA160" s="170"/>
      <c r="AB160" s="170"/>
      <c r="AC160" s="170"/>
      <c r="AD160" s="170"/>
      <c r="AE160" s="170"/>
      <c r="AF160" s="170"/>
      <c r="AG160" s="170"/>
    </row>
    <row r="161" spans="25:33" ht="12" customHeight="1">
      <c r="Y161" s="170"/>
      <c r="Z161" s="170"/>
      <c r="AA161" s="170"/>
      <c r="AB161" s="170"/>
      <c r="AC161" s="170"/>
      <c r="AD161" s="170"/>
      <c r="AE161" s="170"/>
      <c r="AF161" s="170"/>
      <c r="AG161" s="170"/>
    </row>
    <row r="162" spans="25:33" ht="12" customHeight="1">
      <c r="Y162" s="170"/>
      <c r="Z162" s="170"/>
      <c r="AA162" s="170"/>
      <c r="AB162" s="170"/>
      <c r="AC162" s="170"/>
      <c r="AD162" s="170"/>
      <c r="AE162" s="170"/>
      <c r="AF162" s="170"/>
      <c r="AG162" s="170"/>
    </row>
    <row r="163" spans="25:33" ht="12" customHeight="1">
      <c r="Y163" s="170"/>
      <c r="Z163" s="170"/>
      <c r="AA163" s="170"/>
      <c r="AB163" s="170"/>
      <c r="AC163" s="170"/>
      <c r="AD163" s="170"/>
      <c r="AE163" s="170"/>
      <c r="AF163" s="170"/>
      <c r="AG163" s="170"/>
    </row>
    <row r="164" spans="25:33" ht="12" customHeight="1">
      <c r="Y164" s="170"/>
      <c r="Z164" s="170"/>
      <c r="AA164" s="170"/>
      <c r="AB164" s="170"/>
      <c r="AC164" s="170"/>
      <c r="AD164" s="170"/>
      <c r="AE164" s="170"/>
      <c r="AF164" s="170"/>
      <c r="AG164" s="170"/>
    </row>
    <row r="165" spans="25:33" ht="12" customHeight="1">
      <c r="Y165" s="170"/>
      <c r="Z165" s="170"/>
      <c r="AA165" s="170"/>
      <c r="AB165" s="170"/>
      <c r="AC165" s="170"/>
      <c r="AD165" s="170"/>
      <c r="AE165" s="170"/>
      <c r="AF165" s="170"/>
      <c r="AG165" s="170"/>
    </row>
    <row r="166" spans="25:33" ht="12" customHeight="1">
      <c r="Y166" s="170"/>
      <c r="Z166" s="170"/>
      <c r="AA166" s="170"/>
      <c r="AB166" s="170"/>
      <c r="AC166" s="170"/>
      <c r="AD166" s="170"/>
      <c r="AE166" s="170"/>
      <c r="AF166" s="170"/>
      <c r="AG166" s="170"/>
    </row>
    <row r="167" spans="25:33" ht="12" customHeight="1">
      <c r="Y167" s="170"/>
      <c r="Z167" s="170"/>
      <c r="AA167" s="170"/>
      <c r="AB167" s="170"/>
      <c r="AC167" s="170"/>
      <c r="AD167" s="170"/>
      <c r="AE167" s="170"/>
      <c r="AF167" s="170"/>
      <c r="AG167" s="170"/>
    </row>
    <row r="168" spans="25:33" ht="12" customHeight="1">
      <c r="Y168" s="170"/>
      <c r="Z168" s="170"/>
      <c r="AA168" s="170"/>
      <c r="AB168" s="170"/>
      <c r="AC168" s="170"/>
      <c r="AD168" s="170"/>
      <c r="AE168" s="170"/>
      <c r="AF168" s="170"/>
      <c r="AG168" s="170"/>
    </row>
    <row r="169" spans="25:33" ht="12" customHeight="1">
      <c r="Y169" s="170"/>
      <c r="Z169" s="170"/>
      <c r="AA169" s="170"/>
      <c r="AB169" s="170"/>
      <c r="AC169" s="170"/>
      <c r="AD169" s="170"/>
      <c r="AE169" s="170"/>
      <c r="AF169" s="170"/>
      <c r="AG169" s="170"/>
    </row>
    <row r="170" spans="25:33" ht="12" customHeight="1">
      <c r="Y170" s="170"/>
      <c r="Z170" s="170"/>
      <c r="AA170" s="170"/>
      <c r="AB170" s="170"/>
      <c r="AC170" s="170"/>
      <c r="AD170" s="170"/>
      <c r="AE170" s="170"/>
      <c r="AF170" s="170"/>
      <c r="AG170" s="170"/>
    </row>
    <row r="171" spans="25:33" ht="12" customHeight="1">
      <c r="Y171" s="170"/>
      <c r="Z171" s="170"/>
      <c r="AA171" s="170"/>
      <c r="AB171" s="170"/>
      <c r="AC171" s="170"/>
      <c r="AD171" s="170"/>
      <c r="AE171" s="170"/>
      <c r="AF171" s="170"/>
      <c r="AG171" s="170"/>
    </row>
    <row r="172" spans="25:33" ht="12" customHeight="1">
      <c r="Y172" s="170"/>
      <c r="Z172" s="170"/>
      <c r="AA172" s="170"/>
      <c r="AB172" s="170"/>
      <c r="AC172" s="170"/>
      <c r="AD172" s="170"/>
      <c r="AE172" s="170"/>
      <c r="AF172" s="170"/>
      <c r="AG172" s="170"/>
    </row>
    <row r="173" spans="25:33" ht="12" customHeight="1">
      <c r="Y173" s="170"/>
      <c r="Z173" s="170"/>
      <c r="AA173" s="170"/>
      <c r="AB173" s="170"/>
      <c r="AC173" s="170"/>
      <c r="AD173" s="170"/>
      <c r="AE173" s="170"/>
      <c r="AF173" s="170"/>
      <c r="AG173" s="170"/>
    </row>
    <row r="174" spans="25:33" ht="12" customHeight="1">
      <c r="Y174" s="170"/>
      <c r="Z174" s="170"/>
      <c r="AA174" s="170"/>
      <c r="AB174" s="170"/>
      <c r="AC174" s="170"/>
      <c r="AD174" s="170"/>
      <c r="AE174" s="170"/>
      <c r="AF174" s="170"/>
      <c r="AG174" s="170"/>
    </row>
    <row r="175" spans="25:33" ht="12" customHeight="1">
      <c r="Y175" s="170"/>
      <c r="Z175" s="170"/>
      <c r="AA175" s="170"/>
      <c r="AB175" s="170"/>
      <c r="AC175" s="170"/>
      <c r="AD175" s="170"/>
      <c r="AE175" s="170"/>
      <c r="AF175" s="170"/>
      <c r="AG175" s="170"/>
    </row>
    <row r="176" spans="25:33" ht="12" customHeight="1">
      <c r="Y176" s="170"/>
      <c r="Z176" s="170"/>
      <c r="AA176" s="170"/>
      <c r="AB176" s="170"/>
      <c r="AC176" s="170"/>
      <c r="AD176" s="170"/>
      <c r="AE176" s="170"/>
      <c r="AF176" s="170"/>
      <c r="AG176" s="170"/>
    </row>
    <row r="177" spans="25:33" ht="12" customHeight="1">
      <c r="Y177" s="170"/>
      <c r="Z177" s="170"/>
      <c r="AA177" s="170"/>
      <c r="AB177" s="170"/>
      <c r="AC177" s="170"/>
      <c r="AD177" s="170"/>
      <c r="AE177" s="170"/>
      <c r="AF177" s="170"/>
      <c r="AG177" s="170"/>
    </row>
    <row r="178" spans="25:33" ht="12" customHeight="1">
      <c r="Y178" s="170"/>
      <c r="Z178" s="170"/>
      <c r="AA178" s="170"/>
      <c r="AB178" s="170"/>
      <c r="AC178" s="170"/>
      <c r="AD178" s="170"/>
      <c r="AE178" s="170"/>
      <c r="AF178" s="170"/>
      <c r="AG178" s="170"/>
    </row>
    <row r="179" spans="25:33" ht="12" customHeight="1">
      <c r="Y179" s="170"/>
      <c r="Z179" s="170"/>
      <c r="AA179" s="170"/>
      <c r="AB179" s="170"/>
      <c r="AC179" s="170"/>
      <c r="AD179" s="170"/>
      <c r="AE179" s="170"/>
      <c r="AF179" s="170"/>
      <c r="AG179" s="170"/>
    </row>
    <row r="180" spans="25:33" ht="12" customHeight="1">
      <c r="Y180" s="170"/>
      <c r="Z180" s="170"/>
      <c r="AA180" s="170"/>
      <c r="AB180" s="170"/>
      <c r="AC180" s="170"/>
      <c r="AD180" s="170"/>
      <c r="AE180" s="170"/>
      <c r="AF180" s="170"/>
      <c r="AG180" s="170"/>
    </row>
    <row r="181" spans="25:33" ht="12" customHeight="1">
      <c r="Y181" s="170"/>
      <c r="Z181" s="170"/>
      <c r="AA181" s="170"/>
      <c r="AB181" s="170"/>
      <c r="AC181" s="170"/>
      <c r="AD181" s="170"/>
      <c r="AE181" s="170"/>
      <c r="AF181" s="170"/>
      <c r="AG181" s="170"/>
    </row>
    <row r="182" spans="25:33" ht="12" customHeight="1">
      <c r="Y182" s="170"/>
      <c r="Z182" s="170"/>
      <c r="AA182" s="170"/>
      <c r="AB182" s="170"/>
      <c r="AC182" s="170"/>
      <c r="AD182" s="170"/>
      <c r="AE182" s="170"/>
      <c r="AF182" s="170"/>
      <c r="AG182" s="170"/>
    </row>
    <row r="183" spans="25:33" ht="12" customHeight="1">
      <c r="Y183" s="170"/>
      <c r="Z183" s="170"/>
      <c r="AA183" s="170"/>
      <c r="AB183" s="170"/>
      <c r="AC183" s="170"/>
      <c r="AD183" s="170"/>
      <c r="AE183" s="170"/>
      <c r="AF183" s="170"/>
      <c r="AG183" s="170"/>
    </row>
    <row r="184" spans="25:33" ht="12" customHeight="1">
      <c r="Y184" s="170"/>
      <c r="Z184" s="170"/>
      <c r="AA184" s="170"/>
      <c r="AB184" s="170"/>
      <c r="AC184" s="170"/>
      <c r="AD184" s="170"/>
      <c r="AE184" s="170"/>
      <c r="AF184" s="170"/>
      <c r="AG184" s="170"/>
    </row>
    <row r="185" spans="25:33" ht="12" customHeight="1">
      <c r="Y185" s="170"/>
      <c r="Z185" s="170"/>
      <c r="AA185" s="170"/>
      <c r="AB185" s="170"/>
      <c r="AC185" s="170"/>
      <c r="AD185" s="170"/>
      <c r="AE185" s="170"/>
      <c r="AF185" s="170"/>
      <c r="AG185" s="170"/>
    </row>
    <row r="186" spans="25:33" ht="12" customHeight="1">
      <c r="Y186" s="170"/>
      <c r="Z186" s="170"/>
      <c r="AA186" s="170"/>
      <c r="AB186" s="170"/>
      <c r="AC186" s="170"/>
      <c r="AD186" s="170"/>
      <c r="AE186" s="170"/>
      <c r="AF186" s="170"/>
      <c r="AG186" s="170"/>
    </row>
    <row r="187" spans="25:33" ht="12" customHeight="1">
      <c r="Y187" s="170"/>
      <c r="Z187" s="170"/>
      <c r="AA187" s="170"/>
      <c r="AB187" s="170"/>
      <c r="AC187" s="170"/>
      <c r="AD187" s="170"/>
      <c r="AE187" s="170"/>
      <c r="AF187" s="170"/>
      <c r="AG187" s="170"/>
    </row>
    <row r="188" spans="25:33" ht="12" customHeight="1">
      <c r="Y188" s="170"/>
      <c r="Z188" s="170"/>
      <c r="AA188" s="170"/>
      <c r="AB188" s="170"/>
      <c r="AC188" s="170"/>
      <c r="AD188" s="170"/>
      <c r="AE188" s="170"/>
      <c r="AF188" s="170"/>
      <c r="AG188" s="170"/>
    </row>
    <row r="189" spans="25:33" ht="12" customHeight="1">
      <c r="Y189" s="170"/>
      <c r="Z189" s="170"/>
      <c r="AA189" s="170"/>
      <c r="AB189" s="170"/>
      <c r="AC189" s="170"/>
      <c r="AD189" s="170"/>
      <c r="AE189" s="170"/>
      <c r="AF189" s="170"/>
      <c r="AG189" s="170"/>
    </row>
    <row r="190" spans="25:33" ht="12" customHeight="1">
      <c r="Y190" s="170"/>
      <c r="Z190" s="170"/>
      <c r="AA190" s="170"/>
      <c r="AB190" s="170"/>
      <c r="AC190" s="170"/>
      <c r="AD190" s="170"/>
      <c r="AE190" s="170"/>
      <c r="AF190" s="170"/>
      <c r="AG190" s="170"/>
    </row>
    <row r="191" spans="25:33" ht="12" customHeight="1">
      <c r="Y191" s="170"/>
      <c r="Z191" s="170"/>
      <c r="AA191" s="170"/>
      <c r="AB191" s="170"/>
      <c r="AC191" s="170"/>
      <c r="AD191" s="170"/>
      <c r="AE191" s="170"/>
      <c r="AF191" s="170"/>
      <c r="AG191" s="170"/>
    </row>
    <row r="192" spans="25:33" ht="12" customHeight="1">
      <c r="Y192" s="170"/>
      <c r="Z192" s="170"/>
      <c r="AA192" s="170"/>
      <c r="AB192" s="170"/>
      <c r="AC192" s="170"/>
      <c r="AD192" s="170"/>
      <c r="AE192" s="170"/>
      <c r="AF192" s="170"/>
      <c r="AG192" s="170"/>
    </row>
    <row r="193" spans="25:33" ht="12" customHeight="1">
      <c r="Y193" s="170"/>
      <c r="Z193" s="170"/>
      <c r="AA193" s="170"/>
      <c r="AB193" s="170"/>
      <c r="AC193" s="170"/>
      <c r="AD193" s="170"/>
      <c r="AE193" s="170"/>
      <c r="AF193" s="170"/>
      <c r="AG193" s="170"/>
    </row>
    <row r="194" spans="25:33" ht="12" customHeight="1">
      <c r="Y194" s="170"/>
      <c r="Z194" s="170"/>
      <c r="AA194" s="170"/>
      <c r="AB194" s="170"/>
      <c r="AC194" s="170"/>
      <c r="AD194" s="170"/>
      <c r="AE194" s="170"/>
      <c r="AF194" s="170"/>
      <c r="AG194" s="170"/>
    </row>
    <row r="195" spans="25:33" ht="12" customHeight="1">
      <c r="Y195" s="170"/>
      <c r="Z195" s="170"/>
      <c r="AA195" s="170"/>
      <c r="AB195" s="170"/>
      <c r="AC195" s="170"/>
      <c r="AD195" s="170"/>
      <c r="AE195" s="170"/>
      <c r="AF195" s="170"/>
      <c r="AG195" s="170"/>
    </row>
    <row r="196" spans="25:33" ht="12" customHeight="1">
      <c r="Y196" s="170"/>
      <c r="Z196" s="170"/>
      <c r="AA196" s="170"/>
      <c r="AB196" s="170"/>
      <c r="AC196" s="170"/>
      <c r="AD196" s="170"/>
      <c r="AE196" s="170"/>
      <c r="AF196" s="170"/>
      <c r="AG196" s="170"/>
    </row>
    <row r="197" spans="25:33" ht="12" customHeight="1">
      <c r="Y197" s="170"/>
      <c r="Z197" s="170"/>
      <c r="AA197" s="170"/>
      <c r="AB197" s="170"/>
      <c r="AC197" s="170"/>
      <c r="AD197" s="170"/>
      <c r="AE197" s="170"/>
      <c r="AF197" s="170"/>
      <c r="AG197" s="170"/>
    </row>
    <row r="198" spans="25:33" ht="12" customHeight="1">
      <c r="Y198" s="170"/>
      <c r="Z198" s="170"/>
      <c r="AA198" s="170"/>
      <c r="AB198" s="170"/>
      <c r="AC198" s="170"/>
      <c r="AD198" s="170"/>
      <c r="AE198" s="170"/>
      <c r="AF198" s="170"/>
      <c r="AG198" s="170"/>
    </row>
    <row r="199" spans="25:33" ht="12" customHeight="1">
      <c r="Y199" s="170"/>
      <c r="Z199" s="170"/>
      <c r="AA199" s="170"/>
      <c r="AB199" s="170"/>
      <c r="AC199" s="170"/>
      <c r="AD199" s="170"/>
      <c r="AE199" s="170"/>
      <c r="AF199" s="170"/>
      <c r="AG199" s="170"/>
    </row>
    <row r="200" spans="25:33" ht="12" customHeight="1">
      <c r="Y200" s="170"/>
      <c r="Z200" s="170"/>
      <c r="AA200" s="170"/>
      <c r="AB200" s="170"/>
      <c r="AC200" s="170"/>
      <c r="AD200" s="170"/>
      <c r="AE200" s="170"/>
      <c r="AF200" s="170"/>
      <c r="AG200" s="170"/>
    </row>
    <row r="201" spans="25:33" ht="12" customHeight="1">
      <c r="Y201" s="170"/>
      <c r="Z201" s="170"/>
      <c r="AA201" s="170"/>
      <c r="AB201" s="170"/>
      <c r="AC201" s="170"/>
      <c r="AD201" s="170"/>
      <c r="AE201" s="170"/>
      <c r="AF201" s="170"/>
      <c r="AG201" s="170"/>
    </row>
    <row r="202" spans="25:33" ht="12" customHeight="1">
      <c r="Y202" s="170"/>
      <c r="Z202" s="170"/>
      <c r="AA202" s="170"/>
      <c r="AB202" s="170"/>
      <c r="AC202" s="170"/>
      <c r="AD202" s="170"/>
      <c r="AE202" s="170"/>
      <c r="AF202" s="170"/>
      <c r="AG202" s="170"/>
    </row>
    <row r="203" spans="25:33" ht="12" customHeight="1">
      <c r="Y203" s="170"/>
      <c r="Z203" s="170"/>
      <c r="AA203" s="170"/>
      <c r="AB203" s="170"/>
      <c r="AC203" s="170"/>
      <c r="AD203" s="170"/>
      <c r="AE203" s="170"/>
      <c r="AF203" s="170"/>
      <c r="AG203" s="170"/>
    </row>
    <row r="204" spans="25:33" ht="12" customHeight="1">
      <c r="Y204" s="170"/>
      <c r="Z204" s="170"/>
      <c r="AA204" s="170"/>
      <c r="AB204" s="170"/>
      <c r="AC204" s="170"/>
      <c r="AD204" s="170"/>
      <c r="AE204" s="170"/>
      <c r="AF204" s="170"/>
      <c r="AG204" s="170"/>
    </row>
    <row r="205" spans="25:33" ht="12" customHeight="1">
      <c r="Y205" s="170"/>
      <c r="Z205" s="170"/>
      <c r="AA205" s="170"/>
      <c r="AB205" s="170"/>
      <c r="AC205" s="170"/>
      <c r="AD205" s="170"/>
      <c r="AE205" s="170"/>
      <c r="AF205" s="170"/>
      <c r="AG205" s="170"/>
    </row>
    <row r="206" spans="25:33" ht="12" customHeight="1">
      <c r="Y206" s="170"/>
      <c r="Z206" s="170"/>
      <c r="AA206" s="170"/>
      <c r="AB206" s="170"/>
      <c r="AC206" s="170"/>
      <c r="AD206" s="170"/>
      <c r="AE206" s="170"/>
      <c r="AF206" s="170"/>
      <c r="AG206" s="170"/>
    </row>
    <row r="207" spans="25:33" ht="12" customHeight="1">
      <c r="Y207" s="170"/>
      <c r="Z207" s="170"/>
      <c r="AA207" s="170"/>
      <c r="AB207" s="170"/>
      <c r="AC207" s="170"/>
      <c r="AD207" s="170"/>
      <c r="AE207" s="170"/>
      <c r="AF207" s="170"/>
      <c r="AG207" s="170"/>
    </row>
    <row r="208" spans="25:33" ht="12" customHeight="1">
      <c r="Y208" s="170"/>
      <c r="Z208" s="170"/>
      <c r="AA208" s="170"/>
      <c r="AB208" s="170"/>
      <c r="AC208" s="170"/>
      <c r="AD208" s="170"/>
      <c r="AE208" s="170"/>
      <c r="AF208" s="170"/>
      <c r="AG208" s="170"/>
    </row>
    <row r="209" spans="25:33" ht="12" customHeight="1">
      <c r="Y209" s="170"/>
      <c r="Z209" s="170"/>
      <c r="AA209" s="170"/>
      <c r="AB209" s="170"/>
      <c r="AC209" s="170"/>
      <c r="AD209" s="170"/>
      <c r="AE209" s="170"/>
      <c r="AF209" s="170"/>
      <c r="AG209" s="170"/>
    </row>
    <row r="210" spans="25:33" ht="12" customHeight="1">
      <c r="Y210" s="170"/>
      <c r="Z210" s="170"/>
      <c r="AA210" s="170"/>
      <c r="AB210" s="170"/>
      <c r="AC210" s="170"/>
      <c r="AD210" s="170"/>
      <c r="AE210" s="170"/>
      <c r="AF210" s="170"/>
      <c r="AG210" s="170"/>
    </row>
    <row r="211" spans="25:33" ht="12" customHeight="1">
      <c r="Y211" s="170"/>
      <c r="Z211" s="170"/>
      <c r="AA211" s="170"/>
      <c r="AB211" s="170"/>
      <c r="AC211" s="170"/>
      <c r="AD211" s="170"/>
      <c r="AE211" s="170"/>
      <c r="AF211" s="170"/>
      <c r="AG211" s="170"/>
    </row>
    <row r="212" spans="25:33" ht="12" customHeight="1">
      <c r="Y212" s="170"/>
      <c r="Z212" s="170"/>
      <c r="AA212" s="170"/>
      <c r="AB212" s="170"/>
      <c r="AC212" s="170"/>
      <c r="AD212" s="170"/>
      <c r="AE212" s="170"/>
      <c r="AF212" s="170"/>
      <c r="AG212" s="170"/>
    </row>
    <row r="213" spans="25:33" ht="12" customHeight="1">
      <c r="Y213" s="170"/>
      <c r="Z213" s="170"/>
      <c r="AA213" s="170"/>
      <c r="AB213" s="170"/>
      <c r="AC213" s="170"/>
      <c r="AD213" s="170"/>
      <c r="AE213" s="170"/>
      <c r="AF213" s="170"/>
      <c r="AG213" s="170"/>
    </row>
    <row r="214" spans="25:33" ht="12" customHeight="1">
      <c r="Y214" s="170"/>
      <c r="Z214" s="170"/>
      <c r="AA214" s="170"/>
      <c r="AB214" s="170"/>
      <c r="AC214" s="170"/>
      <c r="AD214" s="170"/>
      <c r="AE214" s="170"/>
      <c r="AF214" s="170"/>
      <c r="AG214" s="170"/>
    </row>
    <row r="215" spans="25:33" ht="12" customHeight="1">
      <c r="Y215" s="170"/>
      <c r="Z215" s="170"/>
      <c r="AA215" s="170"/>
      <c r="AB215" s="170"/>
      <c r="AC215" s="170"/>
      <c r="AD215" s="170"/>
      <c r="AE215" s="170"/>
      <c r="AF215" s="170"/>
      <c r="AG215" s="170"/>
    </row>
    <row r="216" spans="25:33" ht="12" customHeight="1">
      <c r="Y216" s="170"/>
      <c r="Z216" s="170"/>
      <c r="AA216" s="170"/>
      <c r="AB216" s="170"/>
      <c r="AC216" s="170"/>
      <c r="AD216" s="170"/>
      <c r="AE216" s="170"/>
      <c r="AF216" s="170"/>
      <c r="AG216" s="170"/>
    </row>
    <row r="217" spans="25:33" ht="12" customHeight="1">
      <c r="Y217" s="170"/>
      <c r="Z217" s="170"/>
      <c r="AA217" s="170"/>
      <c r="AB217" s="170"/>
      <c r="AC217" s="170"/>
      <c r="AD217" s="170"/>
      <c r="AE217" s="170"/>
      <c r="AF217" s="170"/>
      <c r="AG217" s="170"/>
    </row>
    <row r="218" spans="25:33" ht="12" customHeight="1">
      <c r="Y218" s="170"/>
      <c r="Z218" s="170"/>
      <c r="AA218" s="170"/>
      <c r="AB218" s="170"/>
      <c r="AC218" s="170"/>
      <c r="AD218" s="170"/>
      <c r="AE218" s="170"/>
      <c r="AF218" s="170"/>
      <c r="AG218" s="170"/>
    </row>
    <row r="219" spans="25:33" ht="12" customHeight="1">
      <c r="Y219" s="170"/>
      <c r="Z219" s="170"/>
      <c r="AA219" s="170"/>
      <c r="AB219" s="170"/>
      <c r="AC219" s="170"/>
      <c r="AD219" s="170"/>
      <c r="AE219" s="170"/>
      <c r="AF219" s="170"/>
      <c r="AG219" s="170"/>
    </row>
    <row r="220" spans="25:33" ht="12" customHeight="1">
      <c r="Y220" s="170"/>
      <c r="Z220" s="170"/>
      <c r="AA220" s="170"/>
      <c r="AB220" s="170"/>
      <c r="AC220" s="170"/>
      <c r="AD220" s="170"/>
      <c r="AE220" s="170"/>
      <c r="AF220" s="170"/>
      <c r="AG220" s="170"/>
    </row>
    <row r="221" spans="25:33" ht="12" customHeight="1">
      <c r="Y221" s="170"/>
      <c r="Z221" s="170"/>
      <c r="AA221" s="170"/>
      <c r="AB221" s="170"/>
      <c r="AC221" s="170"/>
      <c r="AD221" s="170"/>
      <c r="AE221" s="170"/>
      <c r="AF221" s="170"/>
      <c r="AG221" s="170"/>
    </row>
    <row r="222" spans="25:33" ht="12" customHeight="1">
      <c r="Y222" s="170"/>
      <c r="Z222" s="170"/>
      <c r="AA222" s="170"/>
      <c r="AB222" s="170"/>
      <c r="AC222" s="170"/>
      <c r="AD222" s="170"/>
      <c r="AE222" s="170"/>
      <c r="AF222" s="170"/>
      <c r="AG222" s="170"/>
    </row>
    <row r="223" spans="25:33" ht="12" customHeight="1">
      <c r="Y223" s="170"/>
      <c r="Z223" s="170"/>
      <c r="AA223" s="170"/>
      <c r="AB223" s="170"/>
      <c r="AC223" s="170"/>
      <c r="AD223" s="170"/>
      <c r="AE223" s="170"/>
      <c r="AF223" s="170"/>
      <c r="AG223" s="170"/>
    </row>
    <row r="224" spans="25:33" ht="12" customHeight="1">
      <c r="Y224" s="170"/>
      <c r="Z224" s="170"/>
      <c r="AA224" s="170"/>
      <c r="AB224" s="170"/>
      <c r="AC224" s="170"/>
      <c r="AD224" s="170"/>
      <c r="AE224" s="170"/>
      <c r="AF224" s="170"/>
      <c r="AG224" s="170"/>
    </row>
    <row r="225" spans="25:33" ht="12" customHeight="1">
      <c r="Y225" s="170"/>
      <c r="Z225" s="170"/>
      <c r="AA225" s="170"/>
      <c r="AB225" s="170"/>
      <c r="AC225" s="170"/>
      <c r="AD225" s="170"/>
      <c r="AE225" s="170"/>
      <c r="AF225" s="170"/>
      <c r="AG225" s="170"/>
    </row>
    <row r="226" spans="25:33" ht="15.75" customHeight="1"/>
    <row r="227" spans="25:33" ht="15.75" customHeight="1"/>
    <row r="228" spans="25:33" ht="15.75" customHeight="1"/>
    <row r="229" spans="25:33" ht="15.75" customHeight="1"/>
    <row r="230" spans="25:33" ht="15.75" customHeight="1"/>
    <row r="231" spans="25:33" ht="15.75" customHeight="1"/>
    <row r="232" spans="25:33" ht="15.75" customHeight="1"/>
    <row r="233" spans="25:33" ht="15.75" customHeight="1"/>
    <row r="234" spans="25:33" ht="15.75" customHeight="1"/>
    <row r="235" spans="25:33" ht="15.75" customHeight="1"/>
    <row r="236" spans="25:33" ht="15.75" customHeight="1"/>
    <row r="237" spans="25:33" ht="15.75" customHeight="1"/>
    <row r="238" spans="25:33" ht="15.75" customHeight="1"/>
    <row r="239" spans="25:33" ht="15.75" customHeight="1"/>
    <row r="240" spans="25:3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DICIEMBRE</vt:lpstr>
      <vt:lpstr>ACCIONES CUMPLIDAS</vt:lpstr>
      <vt:lpstr>ACCIONES MODIFICADAS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Personal</cp:lastModifiedBy>
  <dcterms:created xsi:type="dcterms:W3CDTF">2022-09-28T15:49:47Z</dcterms:created>
  <dcterms:modified xsi:type="dcterms:W3CDTF">2025-01-27T17:29:30Z</dcterms:modified>
</cp:coreProperties>
</file>