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AGOSTO\04-08-2021\"/>
    </mc:Choice>
  </mc:AlternateContent>
  <xr:revisionPtr revIDLastSave="0" documentId="13_ncr:1_{9D948652-DB27-46BD-9A2E-CAB9474247F7}" xr6:coauthVersionLast="47" xr6:coauthVersionMax="47" xr10:uidLastSave="{00000000-0000-0000-0000-000000000000}"/>
  <bookViews>
    <workbookView xWindow="-120" yWindow="-120" windowWidth="20730" windowHeight="11160" xr2:uid="{DB512500-E123-4BAD-8944-CA1A75B8016D}"/>
  </bookViews>
  <sheets>
    <sheet name="Hoja1" sheetId="1" r:id="rId1"/>
  </sheets>
  <definedNames>
    <definedName name="_xlnm._FilterDatabase" localSheetId="0" hidden="1">Hoja1!$A$1:$E$385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<sst xmlns="http://schemas.openxmlformats.org/spreadsheetml/2006/main" count="773" uniqueCount="390">
  <si>
    <t>TIPO DOCUMENTO</t>
  </si>
  <si>
    <t>NRO DOCUMENTO</t>
  </si>
  <si>
    <t>NOMBRE</t>
  </si>
  <si>
    <t>MANDAMIENTO</t>
  </si>
  <si>
    <t>FECHA MANDAMIENTO</t>
  </si>
  <si>
    <t>CEDULA DE EXTRANJERIA</t>
  </si>
  <si>
    <t>JOSE FRANCISCO BRICEÑO LIMONTA</t>
  </si>
  <si>
    <t>CEDULA DE CIUDADANIA</t>
  </si>
  <si>
    <t>BRAYAN ANDRES RODRIGUEZ MARROQUIN</t>
  </si>
  <si>
    <t>DELSA MARIA MARTINEZ DIAZ</t>
  </si>
  <si>
    <t>JULIAN LEONARDO NAJAR GUZMAN</t>
  </si>
  <si>
    <t>FRANKLIN JOSE BANDE</t>
  </si>
  <si>
    <t>ALEXANDER JOSE GARCIA</t>
  </si>
  <si>
    <t>CORDERO FIGUEROA CARLOS</t>
  </si>
  <si>
    <t>ARIAS OTALORA YINALBER ENRIQUE</t>
  </si>
  <si>
    <t>LEONARDO DAVID MENDEZ</t>
  </si>
  <si>
    <t>DANIEL ALFREDO MURILLO</t>
  </si>
  <si>
    <t>EDWIN SANCHEZ LEON</t>
  </si>
  <si>
    <t>DANIEL FELIPE HERNANDEZ MUÑOZ</t>
  </si>
  <si>
    <t>KEIMER JESUS GONZALEZ</t>
  </si>
  <si>
    <t>CARLOS BRAUSIN</t>
  </si>
  <si>
    <t>RUBEN DARIO MEJIAS</t>
  </si>
  <si>
    <t>JAVIER ANTONIO SASTOQUE</t>
  </si>
  <si>
    <t>DAYANA LUCENA VALERO</t>
  </si>
  <si>
    <t>JHON HERNANDEZ</t>
  </si>
  <si>
    <t>JUAN DAVID GUZMAN BOODER</t>
  </si>
  <si>
    <t>LUIS ALBERTO MERCADO</t>
  </si>
  <si>
    <t>PASAPORTE</t>
  </si>
  <si>
    <t>JHOENDRY ANTONIO FONSECA FUENMAYOR</t>
  </si>
  <si>
    <t>JHON ELIAS ADAN RONDON</t>
  </si>
  <si>
    <t>JOSE OLIMPO TEJADA GUTIERREZ</t>
  </si>
  <si>
    <t>JHON FREDIS VALENCIA HINESTROZA</t>
  </si>
  <si>
    <t>CRISTIAN CAMILO SANCHEZ PINTO</t>
  </si>
  <si>
    <t>JEFERSON ANDREY RAMIREZ GALINDO</t>
  </si>
  <si>
    <t>ENIBREYNER  ECKESIEY</t>
  </si>
  <si>
    <t>ANGEL EFRAIN JUNIOR PEÑA</t>
  </si>
  <si>
    <t>JUAN CAMILO GUERRA</t>
  </si>
  <si>
    <t>SEB TUS LEO</t>
  </si>
  <si>
    <t>HECTOR ALFONSO FUENTES PAEZ</t>
  </si>
  <si>
    <t>MOLINA MARRTINEZ KEVIN</t>
  </si>
  <si>
    <t>OSCAR EDUARDO OCHOA</t>
  </si>
  <si>
    <t>GABRIEL DURAN</t>
  </si>
  <si>
    <t>KERYC JESUS DIAZ CHAVEZ</t>
  </si>
  <si>
    <t>JHON ALEX RANGEL SAMPAYO</t>
  </si>
  <si>
    <t>JOSE ENRIQUE MORALES AMAYA</t>
  </si>
  <si>
    <t>FRANK RAMIREZ</t>
  </si>
  <si>
    <t>PIÑERES CARDONA RAMON DARIO</t>
  </si>
  <si>
    <t>IVAN DARIO PINZON CARTAGENA</t>
  </si>
  <si>
    <t>JUAN DAVID RHENALS ALZATE</t>
  </si>
  <si>
    <t>TOVAR HERNAN JOSE</t>
  </si>
  <si>
    <t>LUIS ALEJANDRO  MALDONADO</t>
  </si>
  <si>
    <t>ANGELICA MARIA CASTILLO MUNOZ</t>
  </si>
  <si>
    <t>CUERVO CASTELLANOS KEVIN STIVEN</t>
  </si>
  <si>
    <t>SANTIAGO BALLEN RODRIGUEZ</t>
  </si>
  <si>
    <t>SERGIO GIOVANYC ASTILLO FERNANDEZ</t>
  </si>
  <si>
    <t>JORGE ENRIQUE RAMIREZ</t>
  </si>
  <si>
    <t>HERNANDEZ QUINTERO CARLOS ARTURO</t>
  </si>
  <si>
    <t>JEFFERSON JOSE VERA</t>
  </si>
  <si>
    <t>JUNIOR ALFREDO CHACIN PARUTA</t>
  </si>
  <si>
    <t>MARCOS  ELIAS</t>
  </si>
  <si>
    <t>DARLEY DAVID VALENCIA</t>
  </si>
  <si>
    <t>CABRERA RIOS IVIS G</t>
  </si>
  <si>
    <t>MATEO ALEJANDRO DIAZ MUÑOZ</t>
  </si>
  <si>
    <t>GUILLERMO LUIS RIVERA TAPIA</t>
  </si>
  <si>
    <t>SEBASTIAN UÑATE</t>
  </si>
  <si>
    <t>CLYDE EARVING ROJAS</t>
  </si>
  <si>
    <t>PEREZ BAUTISTA DANIEL ENRIQUE</t>
  </si>
  <si>
    <t>RAUL GUALBERTO GONZALEZ</t>
  </si>
  <si>
    <t>ANGEL YESID ARIAS CUELLAR</t>
  </si>
  <si>
    <t>DURAN ACEVEDO WALTER GUILLERMO</t>
  </si>
  <si>
    <t>MARLON VITORIA LEON</t>
  </si>
  <si>
    <t>JOHAN NICOLAS MAHECHA HERNANDEZ</t>
  </si>
  <si>
    <t>JUAN JOSE MORENO ARENAS</t>
  </si>
  <si>
    <t>SEGUNDO ABDONIAS MURILLO UMBARILA</t>
  </si>
  <si>
    <t>DIXON JESUS VARGAS</t>
  </si>
  <si>
    <t>MIGUEL ALEJANDRO ARRIETA</t>
  </si>
  <si>
    <t>CAMARGO MORA VICTOR FABIAN</t>
  </si>
  <si>
    <t>FREDDY  RIVERA</t>
  </si>
  <si>
    <t>JHON ALEJANDRO CABALLERO MALDONADO</t>
  </si>
  <si>
    <t>CRISTIAN FABRICIO YARA ALARCON</t>
  </si>
  <si>
    <t>GUTIERREZ LUGO ALEXANDER</t>
  </si>
  <si>
    <t>ROYSTER JAVIER ALVAREZ RODRIGUEZ</t>
  </si>
  <si>
    <t>LUIS ALBERTO VARON MALAGON</t>
  </si>
  <si>
    <t>HERMINZON DANIEL MOSQUERA GONZALEZ</t>
  </si>
  <si>
    <t>CRISTHIAN C VELANDIA</t>
  </si>
  <si>
    <t>JOSE   ALEXANDER</t>
  </si>
  <si>
    <t>JORGE ALIRIO PULIDO CRUZ</t>
  </si>
  <si>
    <t>EDGARDO ELI GONZALEZ MIRELIS</t>
  </si>
  <si>
    <t>SANTANA ZEA NIK</t>
  </si>
  <si>
    <t>JOSE DANIEL BUITRAGO</t>
  </si>
  <si>
    <t>MAICOL STEVEN MUÑOZ</t>
  </si>
  <si>
    <t>JUAN DAVID GOMEZ SIERRA</t>
  </si>
  <si>
    <t>SEBASTIAN ARIAS ESCOBAR</t>
  </si>
  <si>
    <t>EDIXON  JAVIER</t>
  </si>
  <si>
    <t>LUIS EDUARDO MEDINA</t>
  </si>
  <si>
    <t>KLEIBER JOSE CONTRERAS</t>
  </si>
  <si>
    <t>MORALES GAMARRA JOSUE</t>
  </si>
  <si>
    <t>JAVIER DARIO LEAL GOMEZ</t>
  </si>
  <si>
    <t>ORTEGA CAMACHO ANDRES</t>
  </si>
  <si>
    <t>BENJAMIN MOLANO MOSQUERA</t>
  </si>
  <si>
    <t>JOEL VICENTE MONCADA</t>
  </si>
  <si>
    <t>ROMERO PEREZ ELDY</t>
  </si>
  <si>
    <t>LUIS ANGEL VARGAS CRUZ</t>
  </si>
  <si>
    <t>ANGEL LEONARDO F</t>
  </si>
  <si>
    <t>MARIN GARBEN GUILLERMO</t>
  </si>
  <si>
    <t>CAMILO ANDRES GOMEZ UMBARILA</t>
  </si>
  <si>
    <t>JAIDER SMITH SANDOVAL RUIZ</t>
  </si>
  <si>
    <t>JUNIOR A MUÑOZ C</t>
  </si>
  <si>
    <t>JESUS ARIAS B</t>
  </si>
  <si>
    <t>FERNEY RHODNEY GONZALES</t>
  </si>
  <si>
    <t>JUAN CARLOS SANCHEZ PENA</t>
  </si>
  <si>
    <t>JOSE JOAQUIN VANEGAS METAUTE</t>
  </si>
  <si>
    <t>JULIAN SANTIAGO CACERES ROJAS</t>
  </si>
  <si>
    <t>ADAN ANTON DE JESUS</t>
  </si>
  <si>
    <t>JERSSON OSWALDO QUINTERO</t>
  </si>
  <si>
    <t>DANIEL ALEJANDRO LOZANO OSPINA</t>
  </si>
  <si>
    <t>NAVA AVENDAÑO ROVERT RAFAEL</t>
  </si>
  <si>
    <t>TORREALBA PEREZ DANNY</t>
  </si>
  <si>
    <t>DAVID ALEJANDRO TURBA</t>
  </si>
  <si>
    <t>BRANDON QUEVEDO</t>
  </si>
  <si>
    <t>ALBERT PINZO SILVA</t>
  </si>
  <si>
    <t>ARMANDO MANUEL PRIMERA</t>
  </si>
  <si>
    <t>DANIEL ENRIQUE LOPEZ MEDINA</t>
  </si>
  <si>
    <t>FRAIN  ERNESTO</t>
  </si>
  <si>
    <t>ELBER SANCHEZ SILVA</t>
  </si>
  <si>
    <t>BERGAÑO ESPITIA JAVIER</t>
  </si>
  <si>
    <t>BAZURTO BARRIGA ANDUART YARID</t>
  </si>
  <si>
    <t>RAMON ANTONIO ROMERO OSUNA</t>
  </si>
  <si>
    <t>JHON FREDY BARRETO GOMEZ</t>
  </si>
  <si>
    <t>JUBERT ALEXANDER LOPEZ</t>
  </si>
  <si>
    <t>FRANCO RENDON CESAR ESNEIDER</t>
  </si>
  <si>
    <t>JHON DAIRON LOPEZ YEPES</t>
  </si>
  <si>
    <t>JOSTYN JOSE NUÑEZ ACOSTA</t>
  </si>
  <si>
    <t>JUNIOR RAUL ESPITIA BARRETO</t>
  </si>
  <si>
    <t>ERWIN SENSEVE</t>
  </si>
  <si>
    <t>JEFONE JARED PIÑEROS</t>
  </si>
  <si>
    <t>JOSE ALBERTO RAMIREZ D</t>
  </si>
  <si>
    <t>ENDER JESUS HIDALGO RUIZ</t>
  </si>
  <si>
    <t>PAJARO ORTEGA MIGUEL ALFONSO</t>
  </si>
  <si>
    <t>POLANCO JARGO ELIU</t>
  </si>
  <si>
    <t>GALLEGO SIERRA DIEGO ANDRES</t>
  </si>
  <si>
    <t>CJ JOSHUA LARIOS GARZON</t>
  </si>
  <si>
    <t>OMAR ENRIQUE HIDALGO</t>
  </si>
  <si>
    <t>ISAAC  ESCABONA</t>
  </si>
  <si>
    <t>DANIEL A</t>
  </si>
  <si>
    <t>JHONATHAN JESUS CRESPO JIMENES</t>
  </si>
  <si>
    <t>RONY ALBERT FLORES MUÑOZ</t>
  </si>
  <si>
    <t>JUAN DAVID RODRIGUEZ</t>
  </si>
  <si>
    <t>SANTIAGO ANDRES GOMEZ CORZO</t>
  </si>
  <si>
    <t>ERWIN DONEY PERDOMO</t>
  </si>
  <si>
    <t>EUDI JOSE QUINTERO ACOSTA</t>
  </si>
  <si>
    <t>JORGE DOS SANTOS S</t>
  </si>
  <si>
    <t>ANDRES SALAS GOMEZ</t>
  </si>
  <si>
    <t>JOSE MARTINEZ VILLARREAL</t>
  </si>
  <si>
    <t>JOSE GREGORIO ALVAREZ</t>
  </si>
  <si>
    <t>BARRAGAN RODRIGUEZ ANDRES LEONARDO</t>
  </si>
  <si>
    <t>JOSE RAFAEL GRATEROL TORRES</t>
  </si>
  <si>
    <t>ANDRIU JAVIER PAEZ RAMIREZ</t>
  </si>
  <si>
    <t>DAIRO FERNANDO SANTOS SANTOS</t>
  </si>
  <si>
    <t>ALBERT JAVIER GUTIERREZ RIVAS</t>
  </si>
  <si>
    <t>PABLO RAMON  MORALES</t>
  </si>
  <si>
    <t>JAKSON OLLER AVENDAÑO</t>
  </si>
  <si>
    <t>LESLY JULIETH CASTRO VARGAS</t>
  </si>
  <si>
    <t>HECTOR ALEJANDRO PALENCIA</t>
  </si>
  <si>
    <t>LEONARDO MENDEZ</t>
  </si>
  <si>
    <t>DAVID ESTEBAN GOMEZ GOMEZ</t>
  </si>
  <si>
    <t>JOHAN ISLANDER PEREZ SANCHEZ</t>
  </si>
  <si>
    <t>JORGE ALBERTO VERA G</t>
  </si>
  <si>
    <t>JOSE DAVID VELEZ SALINAS</t>
  </si>
  <si>
    <t>JUAN MIGUEL CHIRINO G</t>
  </si>
  <si>
    <t>CHIRISTIAN JAVIER PARRA BETANCOURT</t>
  </si>
  <si>
    <t>STEFANY MILDRED SERRADAS CARDOZA</t>
  </si>
  <si>
    <t>FRANKLIN RAFAEL SANCHEZ LUGO</t>
  </si>
  <si>
    <t>CRISTIAN ORLANDO CUBILLOS LOTE</t>
  </si>
  <si>
    <t>PEREZ GOMEZ JUAN CAMILO</t>
  </si>
  <si>
    <t>LUIS MORALES</t>
  </si>
  <si>
    <t>CRISTHIAN ADRIAN RODRIGUEZ MANCILLA</t>
  </si>
  <si>
    <t>VICENTE  JUNIOR</t>
  </si>
  <si>
    <t>JESUS DAVID FONSECA CANDIL</t>
  </si>
  <si>
    <t>BUSTOS R BUSTOS RAMOS</t>
  </si>
  <si>
    <t>DIEGO LARA REYES</t>
  </si>
  <si>
    <t>DIAZ LOZANO MARIA FERNANDA</t>
  </si>
  <si>
    <t>CARLOS JULIO RODRIGUEZ ANGULO</t>
  </si>
  <si>
    <t>JUSTO   GERMAN</t>
  </si>
  <si>
    <t>CASTAÑEDA DIAZ WILSON</t>
  </si>
  <si>
    <t>GUSTAVO ELEAZAR GONZALEZ AMUNDARAY</t>
  </si>
  <si>
    <t>OLIVARES  DELGADO DILAN</t>
  </si>
  <si>
    <t>MILTON YESID LESMES RODRIGUEZ</t>
  </si>
  <si>
    <t>CARLOS DANIEL RODRIGUEZ</t>
  </si>
  <si>
    <t>JUAN  CARLOS</t>
  </si>
  <si>
    <t>GARNICA PIRANEQUE NESTOR CAMILO</t>
  </si>
  <si>
    <t>JEAN CARLOS MORALES</t>
  </si>
  <si>
    <t>FRANK ALEJANDRO TOPA</t>
  </si>
  <si>
    <t>JHON JAMES ARENAS ANGEL</t>
  </si>
  <si>
    <t>LUIS EDUARDO NAVARRETE PLAZAS</t>
  </si>
  <si>
    <t>PEÑA LOPEZ DANIEL STEEVEN</t>
  </si>
  <si>
    <t>CARLOS ARTURO SANCHEZ ROLON</t>
  </si>
  <si>
    <t>ELVIS ALBERTO BORNACHERA CAMARGO</t>
  </si>
  <si>
    <t>HERIBERTO ANTONIO VARGAS VELASQUEZ</t>
  </si>
  <si>
    <t>MARLON SEBASTIAN CADENA</t>
  </si>
  <si>
    <t>IRVIN ERNESTO MANZA PALACIOS</t>
  </si>
  <si>
    <t>JORGE LUIS GONZALEZ</t>
  </si>
  <si>
    <t>JEINER DAVID BELLO ARDILAS</t>
  </si>
  <si>
    <t>OSCAR LUIS MENDOZA JARABA</t>
  </si>
  <si>
    <t>ALIRIO ALBERTO TORRES</t>
  </si>
  <si>
    <t>CAMARGO MARIN EMERSON JAVIER</t>
  </si>
  <si>
    <t>CHAVES VASQUEZ RONALD STEVEN</t>
  </si>
  <si>
    <t>GONZALEZ SALAMANCA ANDERSON DAVID</t>
  </si>
  <si>
    <t>LUIS ENRIQUE ESCALONA MORENO</t>
  </si>
  <si>
    <t>JOSE GUSTAVO GOMEZ</t>
  </si>
  <si>
    <t>FRANCISCO JAVIER DIAZ INOJOSA</t>
  </si>
  <si>
    <t>CARLOS ARTURO GONZALEZ</t>
  </si>
  <si>
    <t>ELIECER RAFAEL ANILLO RIOS</t>
  </si>
  <si>
    <t>GERSON OMAR BAUTIST</t>
  </si>
  <si>
    <t>JOSE GABRIEL VASQUEZ</t>
  </si>
  <si>
    <t>JHON SEBASTIAN CONTRERAS</t>
  </si>
  <si>
    <t>DIAZ GARCIA JUAN</t>
  </si>
  <si>
    <t>CHARLIS JOSE ORTIZ CHACON</t>
  </si>
  <si>
    <t>JOSEPH ENRIQUE PEREZ FERER</t>
  </si>
  <si>
    <t>CARLOS JAVIER CHOURIO SANCHEZ</t>
  </si>
  <si>
    <t>CRISTIAN ALBERTO VILLALBA</t>
  </si>
  <si>
    <t>MIGUEL ANGEL VELANDIA PEREZ</t>
  </si>
  <si>
    <t>JORGE LUIS DE LA</t>
  </si>
  <si>
    <t>OMAR ENRIQUE IZAGUIRRE RODRIGUEZ</t>
  </si>
  <si>
    <t>ALVARO CASTILLO PACHON</t>
  </si>
  <si>
    <t>JOSE ALEXANDER GUERRERO</t>
  </si>
  <si>
    <t>ARAUJO VELAZQUEZ ALBER</t>
  </si>
  <si>
    <t>ANIEL SALIBAL GARCIA B</t>
  </si>
  <si>
    <t>JOSE BERNARDO CAMPOS SEGURA</t>
  </si>
  <si>
    <t>DEVIS ALEXANDER  LOPEZ</t>
  </si>
  <si>
    <t>GOMEZ RICAURTE DAVID ALEJANDRO</t>
  </si>
  <si>
    <t>DUBAN ALEXIS RAMIREZ</t>
  </si>
  <si>
    <t>ABRAHAM DAVID HUERTA RAMOS</t>
  </si>
  <si>
    <t>JOHN ALEXANDER GARZON ROBAYO</t>
  </si>
  <si>
    <t>JHOAN SEBASTIAN  SASTOQUE</t>
  </si>
  <si>
    <t>LUIS ALFONSO CASTELLANOS</t>
  </si>
  <si>
    <t>ALVARO ESTALIN GONZALEZ HERNANDEZ</t>
  </si>
  <si>
    <t>JOSE FLORES F</t>
  </si>
  <si>
    <t>PRIETO PAMPLONA JUAN SEBASTIAN</t>
  </si>
  <si>
    <t>CARLOS ALBERTO OJEDA YANEZ</t>
  </si>
  <si>
    <t>LUISA FERNANDA  LOZANO</t>
  </si>
  <si>
    <t>CARMONA PEREZ MIGUEL ANGEL</t>
  </si>
  <si>
    <t>JOSE ANGEL MARTINEZ VERGARA</t>
  </si>
  <si>
    <t>ELIECER MANUEL PADILLA CHOLES</t>
  </si>
  <si>
    <t>EDILSON LLANOS LLANOS</t>
  </si>
  <si>
    <t>JAIME LONDOÑO ARIZA</t>
  </si>
  <si>
    <t>RICHARD JOSE OLLARVES</t>
  </si>
  <si>
    <t>JURNALUIS  ROJAS</t>
  </si>
  <si>
    <t>EDGAR ALEJANDRO MALAVE</t>
  </si>
  <si>
    <t>JHONNY ALBERT PEREIRA REY</t>
  </si>
  <si>
    <t>PUERTO PULIDO  ALBERT</t>
  </si>
  <si>
    <t>OSPINA URREGO GERARDO ANTONIO</t>
  </si>
  <si>
    <t>MIGUEL ARDILA GOMEZ</t>
  </si>
  <si>
    <t>AGLES JOSE MAVAREZ</t>
  </si>
  <si>
    <t>DUARTE ORTEGA DUVAN</t>
  </si>
  <si>
    <t>PABLO DAVID BARRAEZ LODICO</t>
  </si>
  <si>
    <t>PINZON LOZANO KEYSTONE SMITH</t>
  </si>
  <si>
    <t>FABIAN ANDRES VARGAS FELICIANO</t>
  </si>
  <si>
    <t>QUINTERO LOPEZ JUAN DAVID</t>
  </si>
  <si>
    <t>ESTARLIN IRRAEL CARBONELL RAMOS</t>
  </si>
  <si>
    <t>SANTIAGO ALEXANDER CABRERA</t>
  </si>
  <si>
    <t>JULIO CESAR MIRANDA GALVIS</t>
  </si>
  <si>
    <t>CARLOS ALBERTO BARON S</t>
  </si>
  <si>
    <t>CRISTANCHO MATIZ NICOLAS</t>
  </si>
  <si>
    <t>MORENO MARTINEZ JEFERSON</t>
  </si>
  <si>
    <t>ABDIEL NICOLAS GRATERD</t>
  </si>
  <si>
    <t>AVA RODRIGUEZ JHONATAN STEVEN</t>
  </si>
  <si>
    <t>INES LIGIA BEDOYA TABORDA</t>
  </si>
  <si>
    <t>TORRES CAGUA JHON SEBASTIAN</t>
  </si>
  <si>
    <t>CAMILO ALBERTO BERNAL BONILLA</t>
  </si>
  <si>
    <t>ARIAS LOPEZ ANTHONY SNEIDER</t>
  </si>
  <si>
    <t>MUÑOZ RODRIGUEZ YONNY ALEXANDER</t>
  </si>
  <si>
    <t>HECTOR FRANCO BAYONA</t>
  </si>
  <si>
    <t>OMAR ANTONIO YEPEZ GARCIA</t>
  </si>
  <si>
    <t>CORREA CLAROS CARLOS</t>
  </si>
  <si>
    <t>DIEGO MONTAÑO GARCIA</t>
  </si>
  <si>
    <t>CUERVO GRANDE JULIO CESAR</t>
  </si>
  <si>
    <t>ERIX ALEXANDER ALAVARES</t>
  </si>
  <si>
    <t>JOSE DANIEL ARTEAGA</t>
  </si>
  <si>
    <t>QUIÑONES ANGULO JOHN FREDY</t>
  </si>
  <si>
    <t>MIGUEL  ANGEL</t>
  </si>
  <si>
    <t>ALEXANDER  ENRIQUE F</t>
  </si>
  <si>
    <t>AARON ALBERTO  MORALES</t>
  </si>
  <si>
    <t>ARGENIS A SALAZAR MEDINA</t>
  </si>
  <si>
    <t>CRISTIAN ALBERTO OROZCO GARZON</t>
  </si>
  <si>
    <t>DIEGO JAVIER RODRIGUEZ</t>
  </si>
  <si>
    <t>ISRAEL TELLEZ MONDUJANO</t>
  </si>
  <si>
    <t>PADILLA MUÑOZ MARLON ARBEY</t>
  </si>
  <si>
    <t>CRISTIAN DAVID TORRES GONGORA</t>
  </si>
  <si>
    <t>R  JESUS PORTILLO</t>
  </si>
  <si>
    <t>DEYVER ANDRES SALCEDO CIPRIAN</t>
  </si>
  <si>
    <t>DIAZ LIZARAZO ALEJANDRO</t>
  </si>
  <si>
    <t>LINA MENDOZA MOYA</t>
  </si>
  <si>
    <t>LUIGI ALFONSO VILLEGAS B</t>
  </si>
  <si>
    <t>RONALD J HERNANDEZ</t>
  </si>
  <si>
    <t>EUDID DAVID MARTINEZ LA</t>
  </si>
  <si>
    <t>ANTHONY BEILY MORILLO AGUILAR</t>
  </si>
  <si>
    <t>JEISON MANUEL HERNANDEZ</t>
  </si>
  <si>
    <t>JAVIER JOSE RAMIREZ CAMPOS</t>
  </si>
  <si>
    <t>NATALIA PAOLA BALLESTA</t>
  </si>
  <si>
    <t>OVIEDO PRADA JONATAN</t>
  </si>
  <si>
    <t>MICHAEL  GREGORIO COLMENARES</t>
  </si>
  <si>
    <t>MIGUEL ANTONIO TOCARRUNCHO DIAZ</t>
  </si>
  <si>
    <t>OJEDA VELOZA HERIC ESTIC</t>
  </si>
  <si>
    <t>DANIEL ALEJANDRO LOYO BLANCO</t>
  </si>
  <si>
    <t>FERNEY BELLO NIÑO</t>
  </si>
  <si>
    <t>LOPEZ PIEDRAHITA JONHATAN</t>
  </si>
  <si>
    <t>JOSE ELIAS SOSSA DIAZ</t>
  </si>
  <si>
    <t>JOSE MIRANDA MORALES</t>
  </si>
  <si>
    <t>NICOLAS STEVEN CASTIBLANCO RONCANCIO</t>
  </si>
  <si>
    <t>HUMBERTO  JAIMES PINERES</t>
  </si>
  <si>
    <t>LUIS OSWALDO VALDERRAMA VIDOZA</t>
  </si>
  <si>
    <t>JHON JADER SERNA CHAMBO</t>
  </si>
  <si>
    <t>ARGEMIRO ENRIQUE A</t>
  </si>
  <si>
    <t>BERNARDINO  ISIDIO</t>
  </si>
  <si>
    <t>JOSE  ALBERTO</t>
  </si>
  <si>
    <t>KEVYN JESUS OCANTO</t>
  </si>
  <si>
    <t>LOZANO FORERO BRAYAN MANUEL</t>
  </si>
  <si>
    <t>JHON FREDY GUIZA GUIZA</t>
  </si>
  <si>
    <t>IVAN JOSE ROSAS RODRIGUEZ</t>
  </si>
  <si>
    <t>EDGAR DIAZ CASTILLO</t>
  </si>
  <si>
    <t>LAILA MILENA CONDE LARREA</t>
  </si>
  <si>
    <t>MENDOZA MARIN JOSE</t>
  </si>
  <si>
    <t>JOSE ROLANDO FONSECA FONSECA</t>
  </si>
  <si>
    <t>JAVIER ALEXANDER GONZALEZ</t>
  </si>
  <si>
    <t>JAVIER JOSE P</t>
  </si>
  <si>
    <t>NEISON JAVIER SOLORZANO</t>
  </si>
  <si>
    <t>ALVARO LUIS QUERO</t>
  </si>
  <si>
    <t>QUIROZ ADUA KEVIN A</t>
  </si>
  <si>
    <t>ANGULO GALLARDO ANTHONY G</t>
  </si>
  <si>
    <t>CELY JUNIOR DIAZ CAMARILLO</t>
  </si>
  <si>
    <t>PIEDAD MARIA CHARRASQUIEL AGRESOTH</t>
  </si>
  <si>
    <t>BLANCO VILLAMIL JASON OSWADY</t>
  </si>
  <si>
    <t>RAIGOSA PORRAS JUAN SEBASTIAN</t>
  </si>
  <si>
    <t>ANDERSON VALERA HERNANDEZ</t>
  </si>
  <si>
    <t>MORALES ACOSTA JAVIER JOSE</t>
  </si>
  <si>
    <t>EMIL ALBERTO RAMGER E</t>
  </si>
  <si>
    <t>DOUGLAS ELIO FAJARDO RODRIGUEZ</t>
  </si>
  <si>
    <t>JACKSON OMAR GONZALEZ CAYAGUA</t>
  </si>
  <si>
    <t>JHON FRANCISCO CORTAZ</t>
  </si>
  <si>
    <t>CARDENAS RIVERA FERNEY ESCTIGUAR</t>
  </si>
  <si>
    <t>NUPAN VALENCIA DANIEL ALEJANDRO</t>
  </si>
  <si>
    <t>RICHARD DOMINGO MENDOZA AVILA</t>
  </si>
  <si>
    <t>GOSVINTA  GARCIA</t>
  </si>
  <si>
    <t>ABDON ALBERTO BERMUDEZ</t>
  </si>
  <si>
    <t>RESTREPO MONTOYA FABIAN</t>
  </si>
  <si>
    <t>JAIME ALEXANDER CUADROS AMADO</t>
  </si>
  <si>
    <t>GILBERTH RUIZ</t>
  </si>
  <si>
    <t>HUMBERTO JOSE MORENO ROSERO</t>
  </si>
  <si>
    <t>DANIEL FELIPE ORTEGA GOMEZ</t>
  </si>
  <si>
    <t>OSCAR ALIRIO RAMIREZ CONTRERAS</t>
  </si>
  <si>
    <t>BAUMANN DIRK</t>
  </si>
  <si>
    <t>MATILDE  PACHECO SANCHEZ</t>
  </si>
  <si>
    <t>GARCIA PINTO MICHAEL ESTY</t>
  </si>
  <si>
    <t>MAIKOL IVAN CRUZ CRUZ</t>
  </si>
  <si>
    <t>YOFER EDUARDO ALARCON</t>
  </si>
  <si>
    <t>VICTOR GABRIEL MENDEZ TELLES</t>
  </si>
  <si>
    <t>YONATHAN ERNESTO ARIZA</t>
  </si>
  <si>
    <t>VICTOR GUERRERO V</t>
  </si>
  <si>
    <t>VICTOR ALFONSO SALAS CEDEÑO</t>
  </si>
  <si>
    <t>VICTOR ALFONSO CASTILLO OLARVES</t>
  </si>
  <si>
    <t>WILMER  QUINTERO DIAZ</t>
  </si>
  <si>
    <t>YEISSON DARIO OSPINA BEJARANO</t>
  </si>
  <si>
    <t>YARIBETH RAFAELA MARIN GARCIA</t>
  </si>
  <si>
    <t>WENDER LUIS RIVERA</t>
  </si>
  <si>
    <t>YASMIN GONZALEZ</t>
  </si>
  <si>
    <t>YEISON FABIAN SOLARTE GARCIA</t>
  </si>
  <si>
    <t>YOJAN STEVEN GALLO AVILA</t>
  </si>
  <si>
    <t>YORDANIS ACOSTA</t>
  </si>
  <si>
    <t>YOINERLUIS SILGADO RODRIGUEZ</t>
  </si>
  <si>
    <t>YEIMY PAOLA ROMERO RAMIREZ</t>
  </si>
  <si>
    <t>YOENDER JESUS MARIN MORALES</t>
  </si>
  <si>
    <t>YIMMY A VERA VERGARA</t>
  </si>
  <si>
    <t>YEIJER A GARCIA</t>
  </si>
  <si>
    <t>WILMER ABELARDO RODRIGUEZ ANTOLINEZ</t>
  </si>
  <si>
    <t>YAMID STEVEN GAMBA</t>
  </si>
  <si>
    <t>YORDIS JOSE CORDERO VARGAS</t>
  </si>
  <si>
    <t>YOLANDA SARMIENTO CARREÑO</t>
  </si>
  <si>
    <t>VICTOR JULIO RODRIGUEZ</t>
  </si>
  <si>
    <t>YEFERSON JOSE HERNADEZ</t>
  </si>
  <si>
    <t>YORDAN ALEJANDRO BRICEÑO ROSALES</t>
  </si>
  <si>
    <t>YEIMI ALEJANDRA GARZON GONZALEZ</t>
  </si>
  <si>
    <t>ZUNGA ARTEAGA JOSE</t>
  </si>
  <si>
    <t>YORDAN BERMUDEZ</t>
  </si>
  <si>
    <t>WILMER GEOVANNI USECHE BAYONA</t>
  </si>
  <si>
    <t>YANNEL DE LA PAZ</t>
  </si>
  <si>
    <t>WOLFBANK APONZA GARCIA</t>
  </si>
  <si>
    <t>YLDEFONSO DEPABLOS DEPABLOS</t>
  </si>
  <si>
    <t>YORBELYS ALEJANDRA DIAZ</t>
  </si>
  <si>
    <t>YONAYHAN JESUS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</si>
</sst>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54E7-F124-4091-99E1-F976AB2FC008}">
  <dimension ref="A1:E385"/>
  <sheetViews>
    <sheetView tabSelected="1" workbookViewId="0"/>
  </sheetViews>
  <sheetFormatPr baseColWidth="10" defaultColWidth="8.85546875" defaultRowHeight="12" x14ac:dyDescent="0.2"/>
  <cols>
    <col min="1" max="1" width="23" style="1" bestFit="1" customWidth="1"/>
    <col min="2" max="2" width="12.85546875" style="1" customWidth="1"/>
    <col min="3" max="3" width="34.140625" style="1" bestFit="1" customWidth="1"/>
    <col min="4" max="4" width="11.5703125" style="1" customWidth="1"/>
    <col min="5" max="5" width="13.140625" style="1" customWidth="1"/>
    <col min="6" max="16384" width="8.85546875" style="1"/>
  </cols>
  <sheetData>
    <row r="1" spans="1:5" ht="45.7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15" x14ac:dyDescent="0.2">
      <c r="A2" s="5" t="s">
        <v>5</v>
      </c>
      <c r="B2" s="9">
        <v>20515465</v>
      </c>
      <c r="C2" s="6" t="s">
        <v>6</v>
      </c>
      <c r="D2" s="9">
        <v>199497</v>
      </c>
      <c r="E2" s="11">
        <v>43609</v>
      </c>
    </row>
    <row r="3" spans="1:5" ht="15" x14ac:dyDescent="0.2">
      <c r="A3" s="7" t="s">
        <v>5</v>
      </c>
      <c r="B3" s="10">
        <v>6905278</v>
      </c>
      <c r="C3" s="8" t="s">
        <v>85</v>
      </c>
      <c r="D3" s="10">
        <v>198661</v>
      </c>
      <c r="E3" s="12">
        <v>43609</v>
      </c>
    </row>
    <row r="4" spans="1:5" ht="15" x14ac:dyDescent="0.2">
      <c r="A4" s="7" t="s">
        <v>5</v>
      </c>
      <c r="B4" s="10">
        <v>14797354</v>
      </c>
      <c r="C4" s="8" t="s">
        <v>87</v>
      </c>
      <c r="D4" s="10">
        <v>198835</v>
      </c>
      <c r="E4" s="12">
        <v>43609</v>
      </c>
    </row>
    <row r="5" spans="1:5" ht="15" x14ac:dyDescent="0.2">
      <c r="A5" s="7" t="s">
        <v>5</v>
      </c>
      <c r="B5" s="10">
        <v>26446629</v>
      </c>
      <c r="C5" s="8" t="s">
        <v>355</v>
      </c>
      <c r="D5" s="10">
        <v>200198</v>
      </c>
      <c r="E5" s="12">
        <v>43609</v>
      </c>
    </row>
    <row r="6" spans="1:5" ht="15" x14ac:dyDescent="0.2">
      <c r="A6" s="7" t="s">
        <v>5</v>
      </c>
      <c r="B6" s="10">
        <v>21061478</v>
      </c>
      <c r="C6" s="8" t="s">
        <v>356</v>
      </c>
      <c r="D6" s="10">
        <v>199606</v>
      </c>
      <c r="E6" s="12">
        <v>43609</v>
      </c>
    </row>
    <row r="7" spans="1:5" ht="15" x14ac:dyDescent="0.2">
      <c r="A7" s="7" t="s">
        <v>5</v>
      </c>
      <c r="B7" s="10">
        <v>22292688</v>
      </c>
      <c r="C7" s="8" t="s">
        <v>117</v>
      </c>
      <c r="D7" s="10">
        <v>199720</v>
      </c>
      <c r="E7" s="12">
        <v>43609</v>
      </c>
    </row>
    <row r="8" spans="1:5" ht="15" x14ac:dyDescent="0.2">
      <c r="A8" s="7" t="s">
        <v>7</v>
      </c>
      <c r="B8" s="10">
        <v>1000938639</v>
      </c>
      <c r="C8" s="8" t="s">
        <v>119</v>
      </c>
      <c r="D8" s="10">
        <v>118644</v>
      </c>
      <c r="E8" s="12">
        <v>43609</v>
      </c>
    </row>
    <row r="9" spans="1:5" ht="15" x14ac:dyDescent="0.2">
      <c r="A9" s="7" t="s">
        <v>7</v>
      </c>
      <c r="B9" s="10">
        <v>1010064889</v>
      </c>
      <c r="C9" s="8" t="s">
        <v>130</v>
      </c>
      <c r="D9" s="10">
        <v>121220</v>
      </c>
      <c r="E9" s="12">
        <v>43609</v>
      </c>
    </row>
    <row r="10" spans="1:5" ht="15" x14ac:dyDescent="0.2">
      <c r="A10" s="7" t="s">
        <v>5</v>
      </c>
      <c r="B10" s="10">
        <v>20780284</v>
      </c>
      <c r="C10" s="8" t="s">
        <v>132</v>
      </c>
      <c r="D10" s="10">
        <v>199553</v>
      </c>
      <c r="E10" s="12">
        <v>43609</v>
      </c>
    </row>
    <row r="11" spans="1:5" ht="15" x14ac:dyDescent="0.2">
      <c r="A11" s="7" t="s">
        <v>7</v>
      </c>
      <c r="B11" s="10">
        <v>1112790676</v>
      </c>
      <c r="C11" s="8" t="s">
        <v>131</v>
      </c>
      <c r="D11" s="10">
        <v>190727</v>
      </c>
      <c r="E11" s="12">
        <v>43609</v>
      </c>
    </row>
    <row r="12" spans="1:5" ht="15" x14ac:dyDescent="0.2">
      <c r="A12" s="7" t="s">
        <v>5</v>
      </c>
      <c r="B12" s="10">
        <v>16040493</v>
      </c>
      <c r="C12" s="8" t="s">
        <v>156</v>
      </c>
      <c r="D12" s="10">
        <v>198899</v>
      </c>
      <c r="E12" s="12">
        <v>43609</v>
      </c>
    </row>
    <row r="13" spans="1:5" ht="15" x14ac:dyDescent="0.2">
      <c r="A13" s="7" t="s">
        <v>7</v>
      </c>
      <c r="B13" s="10">
        <v>1033809831</v>
      </c>
      <c r="C13" s="8" t="s">
        <v>357</v>
      </c>
      <c r="D13" s="10">
        <v>174831</v>
      </c>
      <c r="E13" s="12">
        <v>43609</v>
      </c>
    </row>
    <row r="14" spans="1:5" ht="15" x14ac:dyDescent="0.2">
      <c r="A14" s="7" t="s">
        <v>5</v>
      </c>
      <c r="B14" s="10">
        <v>20600397</v>
      </c>
      <c r="C14" s="8" t="s">
        <v>358</v>
      </c>
      <c r="D14" s="10">
        <v>199515</v>
      </c>
      <c r="E14" s="12">
        <v>43609</v>
      </c>
    </row>
    <row r="15" spans="1:5" ht="15" x14ac:dyDescent="0.2">
      <c r="A15" s="7" t="s">
        <v>7</v>
      </c>
      <c r="B15" s="10">
        <v>11325082</v>
      </c>
      <c r="C15" s="8" t="s">
        <v>194</v>
      </c>
      <c r="D15" s="10">
        <v>11109</v>
      </c>
      <c r="E15" s="12">
        <v>43609</v>
      </c>
    </row>
    <row r="16" spans="1:5" ht="15" x14ac:dyDescent="0.2">
      <c r="A16" s="7" t="s">
        <v>7</v>
      </c>
      <c r="B16" s="10">
        <v>1010245669</v>
      </c>
      <c r="C16" s="8" t="s">
        <v>199</v>
      </c>
      <c r="D16" s="10">
        <v>123423</v>
      </c>
      <c r="E16" s="12">
        <v>43609</v>
      </c>
    </row>
    <row r="17" spans="1:5" ht="15" x14ac:dyDescent="0.2">
      <c r="A17" s="7" t="s">
        <v>5</v>
      </c>
      <c r="B17" s="10">
        <v>20672215</v>
      </c>
      <c r="C17" s="8" t="s">
        <v>204</v>
      </c>
      <c r="D17" s="10">
        <v>199535</v>
      </c>
      <c r="E17" s="12">
        <v>43609</v>
      </c>
    </row>
    <row r="18" spans="1:5" ht="15" x14ac:dyDescent="0.2">
      <c r="A18" s="7" t="s">
        <v>7</v>
      </c>
      <c r="B18" s="10">
        <v>1023038145</v>
      </c>
      <c r="C18" s="8" t="s">
        <v>206</v>
      </c>
      <c r="D18" s="10">
        <v>151423</v>
      </c>
      <c r="E18" s="12">
        <v>43609</v>
      </c>
    </row>
    <row r="19" spans="1:5" ht="15" x14ac:dyDescent="0.2">
      <c r="A19" s="7" t="s">
        <v>5</v>
      </c>
      <c r="B19" s="10">
        <v>17335457</v>
      </c>
      <c r="C19" s="8" t="s">
        <v>223</v>
      </c>
      <c r="D19" s="10">
        <v>199031</v>
      </c>
      <c r="E19" s="12">
        <v>43609</v>
      </c>
    </row>
    <row r="20" spans="1:5" ht="15" x14ac:dyDescent="0.2">
      <c r="A20" s="7" t="s">
        <v>5</v>
      </c>
      <c r="B20" s="10">
        <v>25551306</v>
      </c>
      <c r="C20" s="8" t="s">
        <v>227</v>
      </c>
      <c r="D20" s="10">
        <v>200095</v>
      </c>
      <c r="E20" s="12">
        <v>43609</v>
      </c>
    </row>
    <row r="21" spans="1:5" ht="15" x14ac:dyDescent="0.2">
      <c r="A21" s="7" t="s">
        <v>7</v>
      </c>
      <c r="B21" s="10">
        <v>1023939731</v>
      </c>
      <c r="C21" s="8" t="s">
        <v>228</v>
      </c>
      <c r="D21" s="10">
        <v>153991</v>
      </c>
      <c r="E21" s="12">
        <v>43609</v>
      </c>
    </row>
    <row r="22" spans="1:5" ht="15" x14ac:dyDescent="0.2">
      <c r="A22" s="7" t="s">
        <v>5</v>
      </c>
      <c r="B22" s="10">
        <v>22952001</v>
      </c>
      <c r="C22" s="8" t="s">
        <v>235</v>
      </c>
      <c r="D22" s="10">
        <v>199790</v>
      </c>
      <c r="E22" s="12">
        <v>43609</v>
      </c>
    </row>
    <row r="23" spans="1:5" ht="15" x14ac:dyDescent="0.2">
      <c r="A23" s="7" t="s">
        <v>7</v>
      </c>
      <c r="B23" s="10">
        <v>1045667952</v>
      </c>
      <c r="C23" s="8" t="s">
        <v>243</v>
      </c>
      <c r="D23" s="10">
        <v>175496</v>
      </c>
      <c r="E23" s="12">
        <v>43609</v>
      </c>
    </row>
    <row r="24" spans="1:5" ht="15" x14ac:dyDescent="0.2">
      <c r="A24" s="7" t="s">
        <v>5</v>
      </c>
      <c r="B24" s="10">
        <v>28249118</v>
      </c>
      <c r="C24" s="8" t="s">
        <v>359</v>
      </c>
      <c r="D24" s="10">
        <v>200329</v>
      </c>
      <c r="E24" s="12">
        <v>43609</v>
      </c>
    </row>
    <row r="25" spans="1:5" ht="15" x14ac:dyDescent="0.2">
      <c r="A25" s="7" t="s">
        <v>7</v>
      </c>
      <c r="B25" s="10">
        <v>1108935967</v>
      </c>
      <c r="C25" s="8" t="s">
        <v>270</v>
      </c>
      <c r="D25" s="10">
        <v>189670</v>
      </c>
      <c r="E25" s="12">
        <v>43609</v>
      </c>
    </row>
    <row r="26" spans="1:5" ht="15" x14ac:dyDescent="0.2">
      <c r="A26" s="7" t="s">
        <v>7</v>
      </c>
      <c r="B26" s="10">
        <v>1007636837</v>
      </c>
      <c r="C26" s="8" t="s">
        <v>274</v>
      </c>
      <c r="D26" s="10">
        <v>120835</v>
      </c>
      <c r="E26" s="12">
        <v>43609</v>
      </c>
    </row>
    <row r="27" spans="1:5" ht="15" x14ac:dyDescent="0.2">
      <c r="A27" s="7" t="s">
        <v>5</v>
      </c>
      <c r="B27" s="10">
        <v>22366562</v>
      </c>
      <c r="C27" s="8" t="s">
        <v>277</v>
      </c>
      <c r="D27" s="10">
        <v>199730</v>
      </c>
      <c r="E27" s="12">
        <v>43609</v>
      </c>
    </row>
    <row r="28" spans="1:5" ht="15" x14ac:dyDescent="0.2">
      <c r="A28" s="7" t="s">
        <v>5</v>
      </c>
      <c r="B28" s="10">
        <v>25759335</v>
      </c>
      <c r="C28" s="8" t="s">
        <v>281</v>
      </c>
      <c r="D28" s="10">
        <v>200110</v>
      </c>
      <c r="E28" s="12">
        <v>43609</v>
      </c>
    </row>
    <row r="29" spans="1:5" ht="15" x14ac:dyDescent="0.2">
      <c r="A29" s="7" t="s">
        <v>5</v>
      </c>
      <c r="B29" s="10">
        <v>26803846</v>
      </c>
      <c r="C29" s="8" t="s">
        <v>295</v>
      </c>
      <c r="D29" s="10">
        <v>200228</v>
      </c>
      <c r="E29" s="12">
        <v>43609</v>
      </c>
    </row>
    <row r="30" spans="1:5" ht="15" x14ac:dyDescent="0.2">
      <c r="A30" s="7" t="s">
        <v>7</v>
      </c>
      <c r="B30" s="10">
        <v>1032395814</v>
      </c>
      <c r="C30" s="8" t="s">
        <v>305</v>
      </c>
      <c r="D30" s="10">
        <v>168471</v>
      </c>
      <c r="E30" s="12">
        <v>43609</v>
      </c>
    </row>
    <row r="31" spans="1:5" ht="15" x14ac:dyDescent="0.2">
      <c r="A31" s="7" t="s">
        <v>7</v>
      </c>
      <c r="B31" s="10">
        <v>1000250922</v>
      </c>
      <c r="C31" s="8" t="s">
        <v>317</v>
      </c>
      <c r="D31" s="10">
        <v>117949</v>
      </c>
      <c r="E31" s="12">
        <v>43609</v>
      </c>
    </row>
    <row r="32" spans="1:5" ht="15" x14ac:dyDescent="0.2">
      <c r="A32" s="7" t="s">
        <v>5</v>
      </c>
      <c r="B32" s="10">
        <v>20925488</v>
      </c>
      <c r="C32" s="8" t="s">
        <v>327</v>
      </c>
      <c r="D32" s="10">
        <v>199586</v>
      </c>
      <c r="E32" s="12">
        <v>43609</v>
      </c>
    </row>
    <row r="33" spans="1:5" ht="15" x14ac:dyDescent="0.2">
      <c r="A33" s="7" t="s">
        <v>5</v>
      </c>
      <c r="B33" s="10">
        <v>15945620</v>
      </c>
      <c r="C33" s="8" t="s">
        <v>336</v>
      </c>
      <c r="D33" s="10">
        <v>198892</v>
      </c>
      <c r="E33" s="12">
        <v>43609</v>
      </c>
    </row>
    <row r="34" spans="1:5" ht="15" x14ac:dyDescent="0.2">
      <c r="A34" s="7" t="s">
        <v>5</v>
      </c>
      <c r="B34" s="10">
        <v>23124202</v>
      </c>
      <c r="C34" s="8" t="s">
        <v>348</v>
      </c>
      <c r="D34" s="10">
        <v>199800</v>
      </c>
      <c r="E34" s="12">
        <v>43609</v>
      </c>
    </row>
    <row r="35" spans="1:5" ht="15" x14ac:dyDescent="0.2">
      <c r="A35" s="7" t="s">
        <v>7</v>
      </c>
      <c r="B35" s="10">
        <v>1030683885</v>
      </c>
      <c r="C35" s="8" t="s">
        <v>8</v>
      </c>
      <c r="D35" s="10">
        <v>165250</v>
      </c>
      <c r="E35" s="12">
        <v>43609</v>
      </c>
    </row>
    <row r="36" spans="1:5" ht="15" x14ac:dyDescent="0.2">
      <c r="A36" s="7" t="s">
        <v>7</v>
      </c>
      <c r="B36" s="10">
        <v>52724442</v>
      </c>
      <c r="C36" s="8" t="s">
        <v>9</v>
      </c>
      <c r="D36" s="10">
        <v>48265</v>
      </c>
      <c r="E36" s="12">
        <v>43609</v>
      </c>
    </row>
    <row r="37" spans="1:5" ht="15" x14ac:dyDescent="0.2">
      <c r="A37" s="7" t="s">
        <v>7</v>
      </c>
      <c r="B37" s="10">
        <v>1012908503</v>
      </c>
      <c r="C37" s="8" t="s">
        <v>10</v>
      </c>
      <c r="D37" s="10">
        <v>126777</v>
      </c>
      <c r="E37" s="12">
        <v>43609</v>
      </c>
    </row>
    <row r="38" spans="1:5" ht="15" x14ac:dyDescent="0.2">
      <c r="A38" s="7" t="s">
        <v>5</v>
      </c>
      <c r="B38" s="10">
        <v>29930739</v>
      </c>
      <c r="C38" s="8" t="s">
        <v>11</v>
      </c>
      <c r="D38" s="10">
        <v>200347</v>
      </c>
      <c r="E38" s="12">
        <v>43609</v>
      </c>
    </row>
    <row r="39" spans="1:5" ht="15" x14ac:dyDescent="0.2">
      <c r="A39" s="7" t="s">
        <v>5</v>
      </c>
      <c r="B39" s="10">
        <v>15214088</v>
      </c>
      <c r="C39" s="8" t="s">
        <v>12</v>
      </c>
      <c r="D39" s="10">
        <v>198849</v>
      </c>
      <c r="E39" s="12">
        <v>43609</v>
      </c>
    </row>
    <row r="40" spans="1:5" ht="15" x14ac:dyDescent="0.2">
      <c r="A40" s="7" t="s">
        <v>5</v>
      </c>
      <c r="B40" s="10">
        <v>15869901</v>
      </c>
      <c r="C40" s="8" t="s">
        <v>13</v>
      </c>
      <c r="D40" s="10">
        <v>198889</v>
      </c>
      <c r="E40" s="12">
        <v>43609</v>
      </c>
    </row>
    <row r="41" spans="1:5" ht="15" x14ac:dyDescent="0.2">
      <c r="A41" s="7" t="s">
        <v>7</v>
      </c>
      <c r="B41" s="10">
        <v>1000691344</v>
      </c>
      <c r="C41" s="8" t="s">
        <v>14</v>
      </c>
      <c r="D41" s="10">
        <v>258586</v>
      </c>
      <c r="E41" s="12">
        <v>43769</v>
      </c>
    </row>
    <row r="42" spans="1:5" ht="15" x14ac:dyDescent="0.2">
      <c r="A42" s="7" t="s">
        <v>7</v>
      </c>
      <c r="B42" s="10">
        <v>64796428</v>
      </c>
      <c r="C42" s="8" t="s">
        <v>15</v>
      </c>
      <c r="D42" s="10">
        <v>54096</v>
      </c>
      <c r="E42" s="12">
        <v>43609</v>
      </c>
    </row>
    <row r="43" spans="1:5" ht="15" x14ac:dyDescent="0.2">
      <c r="A43" s="7" t="s">
        <v>7</v>
      </c>
      <c r="B43" s="10">
        <v>28063040</v>
      </c>
      <c r="C43" s="8" t="s">
        <v>16</v>
      </c>
      <c r="D43" s="10">
        <v>28656</v>
      </c>
      <c r="E43" s="12">
        <v>43609</v>
      </c>
    </row>
    <row r="44" spans="1:5" ht="15" x14ac:dyDescent="0.2">
      <c r="A44" s="7" t="s">
        <v>7</v>
      </c>
      <c r="B44" s="10">
        <v>1098436965</v>
      </c>
      <c r="C44" s="8" t="s">
        <v>17</v>
      </c>
      <c r="D44" s="10">
        <v>187817</v>
      </c>
      <c r="E44" s="12">
        <v>43609</v>
      </c>
    </row>
    <row r="45" spans="1:5" ht="15" x14ac:dyDescent="0.2">
      <c r="A45" s="7" t="s">
        <v>7</v>
      </c>
      <c r="B45" s="10">
        <v>1000513407</v>
      </c>
      <c r="C45" s="8" t="s">
        <v>18</v>
      </c>
      <c r="D45" s="10">
        <v>258493</v>
      </c>
      <c r="E45" s="12">
        <v>43769</v>
      </c>
    </row>
    <row r="46" spans="1:5" ht="15" x14ac:dyDescent="0.2">
      <c r="A46" s="7" t="s">
        <v>7</v>
      </c>
      <c r="B46" s="10">
        <v>29572924</v>
      </c>
      <c r="C46" s="8" t="s">
        <v>19</v>
      </c>
      <c r="D46" s="10">
        <v>29085</v>
      </c>
      <c r="E46" s="12">
        <v>43609</v>
      </c>
    </row>
    <row r="47" spans="1:5" ht="15" x14ac:dyDescent="0.2">
      <c r="A47" s="7" t="s">
        <v>7</v>
      </c>
      <c r="B47" s="10">
        <v>1073719330</v>
      </c>
      <c r="C47" s="8" t="s">
        <v>20</v>
      </c>
      <c r="D47" s="10">
        <v>183964</v>
      </c>
      <c r="E47" s="12">
        <v>43609</v>
      </c>
    </row>
    <row r="48" spans="1:5" ht="15" x14ac:dyDescent="0.2">
      <c r="A48" s="7" t="s">
        <v>5</v>
      </c>
      <c r="B48" s="10">
        <v>27003581</v>
      </c>
      <c r="C48" s="8" t="s">
        <v>21</v>
      </c>
      <c r="D48" s="10">
        <v>200261</v>
      </c>
      <c r="E48" s="12">
        <v>43609</v>
      </c>
    </row>
    <row r="49" spans="1:5" ht="15" x14ac:dyDescent="0.2">
      <c r="A49" s="7" t="s">
        <v>7</v>
      </c>
      <c r="B49" s="10">
        <v>1071144025</v>
      </c>
      <c r="C49" s="8" t="s">
        <v>22</v>
      </c>
      <c r="D49" s="10">
        <v>181027</v>
      </c>
      <c r="E49" s="12">
        <v>43609</v>
      </c>
    </row>
    <row r="50" spans="1:5" ht="15" x14ac:dyDescent="0.2">
      <c r="A50" s="7" t="s">
        <v>5</v>
      </c>
      <c r="B50" s="10">
        <v>17610507</v>
      </c>
      <c r="C50" s="8" t="s">
        <v>23</v>
      </c>
      <c r="D50" s="10">
        <v>199051</v>
      </c>
      <c r="E50" s="12">
        <v>43609</v>
      </c>
    </row>
    <row r="51" spans="1:5" ht="15" x14ac:dyDescent="0.2">
      <c r="A51" s="7" t="s">
        <v>7</v>
      </c>
      <c r="B51" s="10">
        <v>103015492</v>
      </c>
      <c r="C51" s="8" t="s">
        <v>24</v>
      </c>
      <c r="D51" s="10">
        <v>117454</v>
      </c>
      <c r="E51" s="12">
        <v>43609</v>
      </c>
    </row>
    <row r="52" spans="1:5" ht="15" x14ac:dyDescent="0.2">
      <c r="A52" s="7" t="s">
        <v>7</v>
      </c>
      <c r="B52" s="10">
        <v>1000589501</v>
      </c>
      <c r="C52" s="8" t="s">
        <v>25</v>
      </c>
      <c r="D52" s="10">
        <v>258543</v>
      </c>
      <c r="E52" s="12">
        <v>43769</v>
      </c>
    </row>
    <row r="53" spans="1:5" ht="15" x14ac:dyDescent="0.2">
      <c r="A53" s="7" t="s">
        <v>5</v>
      </c>
      <c r="B53" s="10">
        <v>21585252</v>
      </c>
      <c r="C53" s="8" t="s">
        <v>360</v>
      </c>
      <c r="D53" s="10">
        <v>199686</v>
      </c>
      <c r="E53" s="12">
        <v>43609</v>
      </c>
    </row>
    <row r="54" spans="1:5" ht="15" x14ac:dyDescent="0.2">
      <c r="A54" s="7" t="s">
        <v>5</v>
      </c>
      <c r="B54" s="10">
        <v>26805900</v>
      </c>
      <c r="C54" s="8" t="s">
        <v>26</v>
      </c>
      <c r="D54" s="10">
        <v>200229</v>
      </c>
      <c r="E54" s="12">
        <v>43609</v>
      </c>
    </row>
    <row r="55" spans="1:5" ht="15" x14ac:dyDescent="0.2">
      <c r="A55" s="7" t="s">
        <v>27</v>
      </c>
      <c r="B55" s="10">
        <v>76420551</v>
      </c>
      <c r="C55" s="8" t="s">
        <v>28</v>
      </c>
      <c r="D55" s="10">
        <v>200486</v>
      </c>
      <c r="E55" s="12">
        <v>43609</v>
      </c>
    </row>
    <row r="56" spans="1:5" ht="15" x14ac:dyDescent="0.2">
      <c r="A56" s="7" t="s">
        <v>5</v>
      </c>
      <c r="B56" s="10">
        <v>18619836</v>
      </c>
      <c r="C56" s="8" t="s">
        <v>29</v>
      </c>
      <c r="D56" s="10">
        <v>199180</v>
      </c>
      <c r="E56" s="12">
        <v>43609</v>
      </c>
    </row>
    <row r="57" spans="1:5" ht="15" x14ac:dyDescent="0.2">
      <c r="A57" s="7" t="s">
        <v>7</v>
      </c>
      <c r="B57" s="10">
        <v>93401943</v>
      </c>
      <c r="C57" s="8" t="s">
        <v>30</v>
      </c>
      <c r="D57" s="10">
        <v>116176</v>
      </c>
      <c r="E57" s="12">
        <v>43609</v>
      </c>
    </row>
    <row r="58" spans="1:5" ht="15" x14ac:dyDescent="0.2">
      <c r="A58" s="7" t="s">
        <v>7</v>
      </c>
      <c r="B58" s="10">
        <v>1076816106</v>
      </c>
      <c r="C58" s="8" t="s">
        <v>31</v>
      </c>
      <c r="D58" s="10">
        <v>290238</v>
      </c>
      <c r="E58" s="12">
        <v>43769</v>
      </c>
    </row>
    <row r="59" spans="1:5" ht="15" x14ac:dyDescent="0.2">
      <c r="A59" s="7" t="s">
        <v>7</v>
      </c>
      <c r="B59" s="10">
        <v>1023028678</v>
      </c>
      <c r="C59" s="8" t="s">
        <v>32</v>
      </c>
      <c r="D59" s="10">
        <v>151301</v>
      </c>
      <c r="E59" s="12">
        <v>43609</v>
      </c>
    </row>
    <row r="60" spans="1:5" ht="15" x14ac:dyDescent="0.2">
      <c r="A60" s="7" t="s">
        <v>7</v>
      </c>
      <c r="B60" s="10">
        <v>1002607731</v>
      </c>
      <c r="C60" s="8" t="s">
        <v>361</v>
      </c>
      <c r="D60" s="10">
        <v>259244</v>
      </c>
      <c r="E60" s="12">
        <v>43769</v>
      </c>
    </row>
    <row r="61" spans="1:5" ht="15" x14ac:dyDescent="0.2">
      <c r="A61" s="7" t="s">
        <v>7</v>
      </c>
      <c r="B61" s="10">
        <v>1022418373</v>
      </c>
      <c r="C61" s="8" t="s">
        <v>33</v>
      </c>
      <c r="D61" s="10">
        <v>147867</v>
      </c>
      <c r="E61" s="12">
        <v>43609</v>
      </c>
    </row>
    <row r="62" spans="1:5" ht="15" x14ac:dyDescent="0.2">
      <c r="A62" s="7" t="s">
        <v>5</v>
      </c>
      <c r="B62" s="10">
        <v>20897990</v>
      </c>
      <c r="C62" s="8" t="s">
        <v>34</v>
      </c>
      <c r="D62" s="10">
        <v>199579</v>
      </c>
      <c r="E62" s="12">
        <v>43609</v>
      </c>
    </row>
    <row r="63" spans="1:5" ht="15" x14ac:dyDescent="0.2">
      <c r="A63" s="7" t="s">
        <v>5</v>
      </c>
      <c r="B63" s="10">
        <v>17737116</v>
      </c>
      <c r="C63" s="8" t="s">
        <v>35</v>
      </c>
      <c r="D63" s="10">
        <v>199063</v>
      </c>
      <c r="E63" s="12">
        <v>43609</v>
      </c>
    </row>
    <row r="64" spans="1:5" ht="15" x14ac:dyDescent="0.2">
      <c r="A64" s="7" t="s">
        <v>7</v>
      </c>
      <c r="B64" s="10">
        <v>123333459</v>
      </c>
      <c r="C64" s="8" t="s">
        <v>36</v>
      </c>
      <c r="D64" s="10">
        <v>117514</v>
      </c>
      <c r="E64" s="12">
        <v>43609</v>
      </c>
    </row>
    <row r="65" spans="1:5" ht="15" x14ac:dyDescent="0.2">
      <c r="A65" s="7" t="s">
        <v>7</v>
      </c>
      <c r="B65" s="10">
        <v>7020755067</v>
      </c>
      <c r="C65" s="8" t="s">
        <v>37</v>
      </c>
      <c r="D65" s="10">
        <v>195157</v>
      </c>
      <c r="E65" s="12">
        <v>43609</v>
      </c>
    </row>
    <row r="66" spans="1:5" ht="15" x14ac:dyDescent="0.2">
      <c r="A66" s="7" t="s">
        <v>7</v>
      </c>
      <c r="B66" s="10">
        <v>1012414058</v>
      </c>
      <c r="C66" s="8" t="s">
        <v>38</v>
      </c>
      <c r="D66" s="10">
        <v>125743</v>
      </c>
      <c r="E66" s="12">
        <v>43609</v>
      </c>
    </row>
    <row r="67" spans="1:5" ht="15" x14ac:dyDescent="0.2">
      <c r="A67" s="7" t="s">
        <v>7</v>
      </c>
      <c r="B67" s="10">
        <v>102082133</v>
      </c>
      <c r="C67" s="8" t="s">
        <v>39</v>
      </c>
      <c r="D67" s="10">
        <v>117446</v>
      </c>
      <c r="E67" s="12">
        <v>43609</v>
      </c>
    </row>
    <row r="68" spans="1:5" ht="15" x14ac:dyDescent="0.2">
      <c r="A68" s="7" t="s">
        <v>5</v>
      </c>
      <c r="B68" s="10">
        <v>20470651</v>
      </c>
      <c r="C68" s="8" t="s">
        <v>40</v>
      </c>
      <c r="D68" s="10">
        <v>199492</v>
      </c>
      <c r="E68" s="12">
        <v>43609</v>
      </c>
    </row>
    <row r="69" spans="1:5" ht="15" x14ac:dyDescent="0.2">
      <c r="A69" s="7" t="s">
        <v>5</v>
      </c>
      <c r="B69" s="10">
        <v>20414081</v>
      </c>
      <c r="C69" s="8" t="s">
        <v>41</v>
      </c>
      <c r="D69" s="10">
        <v>199475</v>
      </c>
      <c r="E69" s="12">
        <v>43609</v>
      </c>
    </row>
    <row r="70" spans="1:5" ht="15" x14ac:dyDescent="0.2">
      <c r="A70" s="7" t="s">
        <v>5</v>
      </c>
      <c r="B70" s="10">
        <v>695125</v>
      </c>
      <c r="C70" s="8" t="s">
        <v>42</v>
      </c>
      <c r="D70" s="10">
        <v>198585</v>
      </c>
      <c r="E70" s="12">
        <v>43609</v>
      </c>
    </row>
    <row r="71" spans="1:5" ht="15" x14ac:dyDescent="0.2">
      <c r="A71" s="7" t="s">
        <v>7</v>
      </c>
      <c r="B71" s="10">
        <v>1050068011</v>
      </c>
      <c r="C71" s="8" t="s">
        <v>43</v>
      </c>
      <c r="D71" s="10">
        <v>176174</v>
      </c>
      <c r="E71" s="12">
        <v>43609</v>
      </c>
    </row>
    <row r="72" spans="1:5" ht="15" x14ac:dyDescent="0.2">
      <c r="A72" s="7" t="s">
        <v>5</v>
      </c>
      <c r="B72" s="10">
        <v>22553062</v>
      </c>
      <c r="C72" s="8" t="s">
        <v>44</v>
      </c>
      <c r="D72" s="10">
        <v>199754</v>
      </c>
      <c r="E72" s="12">
        <v>43609</v>
      </c>
    </row>
    <row r="73" spans="1:5" ht="15" x14ac:dyDescent="0.2">
      <c r="A73" s="7" t="s">
        <v>5</v>
      </c>
      <c r="B73" s="10">
        <v>4127092456</v>
      </c>
      <c r="C73" s="8" t="s">
        <v>45</v>
      </c>
      <c r="D73" s="10">
        <v>200421</v>
      </c>
      <c r="E73" s="12">
        <v>43609</v>
      </c>
    </row>
    <row r="74" spans="1:5" ht="15" x14ac:dyDescent="0.2">
      <c r="A74" s="7" t="s">
        <v>7</v>
      </c>
      <c r="B74" s="10">
        <v>1105786923</v>
      </c>
      <c r="C74" s="8" t="s">
        <v>46</v>
      </c>
      <c r="D74" s="10">
        <v>189122</v>
      </c>
      <c r="E74" s="12">
        <v>43609</v>
      </c>
    </row>
    <row r="75" spans="1:5" ht="15" x14ac:dyDescent="0.2">
      <c r="A75" s="7" t="s">
        <v>7</v>
      </c>
      <c r="B75" s="10">
        <v>1006372828</v>
      </c>
      <c r="C75" s="8" t="s">
        <v>47</v>
      </c>
      <c r="D75" s="10">
        <v>120229</v>
      </c>
      <c r="E75" s="12">
        <v>43609</v>
      </c>
    </row>
    <row r="76" spans="1:5" ht="15" x14ac:dyDescent="0.2">
      <c r="A76" s="7" t="s">
        <v>7</v>
      </c>
      <c r="B76" s="10">
        <v>1001171320</v>
      </c>
      <c r="C76" s="8" t="s">
        <v>48</v>
      </c>
      <c r="D76" s="10">
        <v>258972</v>
      </c>
      <c r="E76" s="12">
        <v>43769</v>
      </c>
    </row>
    <row r="77" spans="1:5" ht="15" x14ac:dyDescent="0.2">
      <c r="A77" s="7" t="s">
        <v>5</v>
      </c>
      <c r="B77" s="10">
        <v>18555477</v>
      </c>
      <c r="C77" s="8" t="s">
        <v>49</v>
      </c>
      <c r="D77" s="10">
        <v>199173</v>
      </c>
      <c r="E77" s="12">
        <v>43609</v>
      </c>
    </row>
    <row r="78" spans="1:5" ht="15" x14ac:dyDescent="0.2">
      <c r="A78" s="7" t="s">
        <v>7</v>
      </c>
      <c r="B78" s="10">
        <v>129398118</v>
      </c>
      <c r="C78" s="8" t="s">
        <v>50</v>
      </c>
      <c r="D78" s="10">
        <v>117532</v>
      </c>
      <c r="E78" s="12">
        <v>43609</v>
      </c>
    </row>
    <row r="79" spans="1:5" ht="15" x14ac:dyDescent="0.2">
      <c r="A79" s="7" t="s">
        <v>7</v>
      </c>
      <c r="B79" s="10">
        <v>20740197</v>
      </c>
      <c r="C79" s="8" t="s">
        <v>51</v>
      </c>
      <c r="D79" s="10">
        <v>26693</v>
      </c>
      <c r="E79" s="12">
        <v>43609</v>
      </c>
    </row>
    <row r="80" spans="1:5" ht="15" x14ac:dyDescent="0.2">
      <c r="A80" s="7" t="s">
        <v>7</v>
      </c>
      <c r="B80" s="10">
        <v>1030700566</v>
      </c>
      <c r="C80" s="8" t="s">
        <v>52</v>
      </c>
      <c r="D80" s="10">
        <v>165473</v>
      </c>
      <c r="E80" s="12">
        <v>43609</v>
      </c>
    </row>
    <row r="81" spans="1:5" ht="15" x14ac:dyDescent="0.2">
      <c r="A81" s="7" t="s">
        <v>7</v>
      </c>
      <c r="B81" s="10">
        <v>1010080531</v>
      </c>
      <c r="C81" s="8" t="s">
        <v>53</v>
      </c>
      <c r="D81" s="10">
        <v>121250</v>
      </c>
      <c r="E81" s="12">
        <v>43609</v>
      </c>
    </row>
    <row r="82" spans="1:5" ht="15" x14ac:dyDescent="0.2">
      <c r="A82" s="7" t="s">
        <v>7</v>
      </c>
      <c r="B82" s="10">
        <v>1013666716</v>
      </c>
      <c r="C82" s="8" t="s">
        <v>54</v>
      </c>
      <c r="D82" s="10">
        <v>129496</v>
      </c>
      <c r="E82" s="12">
        <v>43609</v>
      </c>
    </row>
    <row r="83" spans="1:5" ht="15" x14ac:dyDescent="0.2">
      <c r="A83" s="7" t="s">
        <v>7</v>
      </c>
      <c r="B83" s="10">
        <v>95017390</v>
      </c>
      <c r="C83" s="8" t="s">
        <v>55</v>
      </c>
      <c r="D83" s="10">
        <v>117010</v>
      </c>
      <c r="E83" s="12">
        <v>43609</v>
      </c>
    </row>
    <row r="84" spans="1:5" ht="15" x14ac:dyDescent="0.2">
      <c r="A84" s="7" t="s">
        <v>7</v>
      </c>
      <c r="B84" s="10">
        <v>1000691315</v>
      </c>
      <c r="C84" s="8" t="s">
        <v>56</v>
      </c>
      <c r="D84" s="10">
        <v>118318</v>
      </c>
      <c r="E84" s="12">
        <v>43609</v>
      </c>
    </row>
    <row r="85" spans="1:5" ht="15" x14ac:dyDescent="0.2">
      <c r="A85" s="7" t="s">
        <v>5</v>
      </c>
      <c r="B85" s="10">
        <v>27312907</v>
      </c>
      <c r="C85" s="8" t="s">
        <v>57</v>
      </c>
      <c r="D85" s="10">
        <v>200280</v>
      </c>
      <c r="E85" s="12">
        <v>43609</v>
      </c>
    </row>
    <row r="86" spans="1:5" ht="15" x14ac:dyDescent="0.2">
      <c r="A86" s="7" t="s">
        <v>5</v>
      </c>
      <c r="B86" s="10">
        <v>24492152</v>
      </c>
      <c r="C86" s="8" t="s">
        <v>58</v>
      </c>
      <c r="D86" s="10">
        <v>199968</v>
      </c>
      <c r="E86" s="12">
        <v>43609</v>
      </c>
    </row>
    <row r="87" spans="1:5" ht="15" x14ac:dyDescent="0.2">
      <c r="A87" s="7" t="s">
        <v>5</v>
      </c>
      <c r="B87" s="10">
        <v>16097600</v>
      </c>
      <c r="C87" s="8" t="s">
        <v>59</v>
      </c>
      <c r="D87" s="10">
        <v>198905</v>
      </c>
      <c r="E87" s="12">
        <v>43609</v>
      </c>
    </row>
    <row r="88" spans="1:5" ht="15" x14ac:dyDescent="0.2">
      <c r="A88" s="7" t="s">
        <v>7</v>
      </c>
      <c r="B88" s="10">
        <v>1033771333</v>
      </c>
      <c r="C88" s="8" t="s">
        <v>362</v>
      </c>
      <c r="D88" s="10">
        <v>173886</v>
      </c>
      <c r="E88" s="12">
        <v>43609</v>
      </c>
    </row>
    <row r="89" spans="1:5" ht="15" x14ac:dyDescent="0.2">
      <c r="A89" s="7" t="s">
        <v>7</v>
      </c>
      <c r="B89" s="10">
        <v>1233504888</v>
      </c>
      <c r="C89" s="8" t="s">
        <v>60</v>
      </c>
      <c r="D89" s="10">
        <v>294627</v>
      </c>
      <c r="E89" s="12">
        <v>43769</v>
      </c>
    </row>
    <row r="90" spans="1:5" ht="15" x14ac:dyDescent="0.2">
      <c r="A90" s="7" t="s">
        <v>5</v>
      </c>
      <c r="B90" s="10">
        <v>18918465</v>
      </c>
      <c r="C90" s="8" t="s">
        <v>61</v>
      </c>
      <c r="D90" s="10">
        <v>199212</v>
      </c>
      <c r="E90" s="12">
        <v>43609</v>
      </c>
    </row>
    <row r="91" spans="1:5" ht="15" x14ac:dyDescent="0.2">
      <c r="A91" s="7" t="s">
        <v>7</v>
      </c>
      <c r="B91" s="10">
        <v>97090723506</v>
      </c>
      <c r="C91" s="8" t="s">
        <v>62</v>
      </c>
      <c r="D91" s="10">
        <v>294946</v>
      </c>
      <c r="E91" s="12">
        <v>43769</v>
      </c>
    </row>
    <row r="92" spans="1:5" ht="15" x14ac:dyDescent="0.2">
      <c r="A92" s="7" t="s">
        <v>7</v>
      </c>
      <c r="B92" s="10">
        <v>1062813235</v>
      </c>
      <c r="C92" s="8" t="s">
        <v>63</v>
      </c>
      <c r="D92" s="10">
        <v>178452</v>
      </c>
      <c r="E92" s="12">
        <v>43609</v>
      </c>
    </row>
    <row r="93" spans="1:5" ht="15" x14ac:dyDescent="0.2">
      <c r="A93" s="7" t="s">
        <v>7</v>
      </c>
      <c r="B93" s="10">
        <v>1015484467</v>
      </c>
      <c r="C93" s="8" t="s">
        <v>64</v>
      </c>
      <c r="D93" s="10">
        <v>135031</v>
      </c>
      <c r="E93" s="12">
        <v>43609</v>
      </c>
    </row>
    <row r="94" spans="1:5" ht="15" x14ac:dyDescent="0.2">
      <c r="A94" s="7" t="s">
        <v>5</v>
      </c>
      <c r="B94" s="10">
        <v>26148730</v>
      </c>
      <c r="C94" s="8" t="s">
        <v>65</v>
      </c>
      <c r="D94" s="10">
        <v>200158</v>
      </c>
      <c r="E94" s="12">
        <v>43609</v>
      </c>
    </row>
    <row r="95" spans="1:5" ht="15" x14ac:dyDescent="0.2">
      <c r="A95" s="7" t="s">
        <v>7</v>
      </c>
      <c r="B95" s="10">
        <v>1010116611</v>
      </c>
      <c r="C95" s="8" t="s">
        <v>66</v>
      </c>
      <c r="D95" s="10">
        <v>121283</v>
      </c>
      <c r="E95" s="12">
        <v>43609</v>
      </c>
    </row>
    <row r="96" spans="1:5" ht="15" x14ac:dyDescent="0.2">
      <c r="A96" s="7" t="s">
        <v>27</v>
      </c>
      <c r="B96" s="10">
        <v>580225825</v>
      </c>
      <c r="C96" s="8" t="s">
        <v>67</v>
      </c>
      <c r="D96" s="10">
        <v>200644</v>
      </c>
      <c r="E96" s="12">
        <v>43609</v>
      </c>
    </row>
    <row r="97" spans="1:5" ht="15" x14ac:dyDescent="0.2">
      <c r="A97" s="7" t="s">
        <v>7</v>
      </c>
      <c r="B97" s="10">
        <v>99052501888</v>
      </c>
      <c r="C97" s="8" t="s">
        <v>68</v>
      </c>
      <c r="D97" s="10">
        <v>294964</v>
      </c>
      <c r="E97" s="12">
        <v>43769</v>
      </c>
    </row>
    <row r="98" spans="1:5" ht="15" x14ac:dyDescent="0.2">
      <c r="A98" s="7" t="s">
        <v>7</v>
      </c>
      <c r="B98" s="10">
        <v>1012444707</v>
      </c>
      <c r="C98" s="8" t="s">
        <v>69</v>
      </c>
      <c r="D98" s="10">
        <v>126459</v>
      </c>
      <c r="E98" s="12">
        <v>43609</v>
      </c>
    </row>
    <row r="99" spans="1:5" ht="15" x14ac:dyDescent="0.2">
      <c r="A99" s="7" t="s">
        <v>5</v>
      </c>
      <c r="B99" s="10">
        <v>14599757</v>
      </c>
      <c r="C99" s="8" t="s">
        <v>70</v>
      </c>
      <c r="D99" s="10">
        <v>198821</v>
      </c>
      <c r="E99" s="12">
        <v>43609</v>
      </c>
    </row>
    <row r="100" spans="1:5" ht="15" x14ac:dyDescent="0.2">
      <c r="A100" s="7" t="s">
        <v>7</v>
      </c>
      <c r="B100" s="10">
        <v>99100801481</v>
      </c>
      <c r="C100" s="8" t="s">
        <v>71</v>
      </c>
      <c r="D100" s="10">
        <v>294971</v>
      </c>
      <c r="E100" s="12">
        <v>43769</v>
      </c>
    </row>
    <row r="101" spans="1:5" ht="15" x14ac:dyDescent="0.2">
      <c r="A101" s="7" t="s">
        <v>7</v>
      </c>
      <c r="B101" s="10">
        <v>1006461871</v>
      </c>
      <c r="C101" s="8" t="s">
        <v>72</v>
      </c>
      <c r="D101" s="10">
        <v>259716</v>
      </c>
      <c r="E101" s="12">
        <v>43769</v>
      </c>
    </row>
    <row r="102" spans="1:5" ht="15" x14ac:dyDescent="0.2">
      <c r="A102" s="7" t="s">
        <v>7</v>
      </c>
      <c r="B102" s="10">
        <v>19224428</v>
      </c>
      <c r="C102" s="8" t="s">
        <v>73</v>
      </c>
      <c r="D102" s="10">
        <v>20103</v>
      </c>
      <c r="E102" s="12">
        <v>43609</v>
      </c>
    </row>
    <row r="103" spans="1:5" ht="15" x14ac:dyDescent="0.2">
      <c r="A103" s="7" t="s">
        <v>5</v>
      </c>
      <c r="B103" s="10">
        <v>20777122</v>
      </c>
      <c r="C103" s="8" t="s">
        <v>74</v>
      </c>
      <c r="D103" s="10">
        <v>199552</v>
      </c>
      <c r="E103" s="12">
        <v>43609</v>
      </c>
    </row>
    <row r="104" spans="1:5" ht="15" x14ac:dyDescent="0.2">
      <c r="A104" s="7" t="s">
        <v>7</v>
      </c>
      <c r="B104" s="10">
        <v>19550225</v>
      </c>
      <c r="C104" s="8" t="s">
        <v>75</v>
      </c>
      <c r="D104" s="10">
        <v>25718</v>
      </c>
      <c r="E104" s="12">
        <v>43609</v>
      </c>
    </row>
    <row r="105" spans="1:5" ht="15" x14ac:dyDescent="0.2">
      <c r="A105" s="7" t="s">
        <v>7</v>
      </c>
      <c r="B105" s="10">
        <v>1001271287</v>
      </c>
      <c r="C105" s="8" t="s">
        <v>76</v>
      </c>
      <c r="D105" s="10">
        <v>118964</v>
      </c>
      <c r="E105" s="12">
        <v>43609</v>
      </c>
    </row>
    <row r="106" spans="1:5" ht="15" x14ac:dyDescent="0.2">
      <c r="A106" s="7" t="s">
        <v>5</v>
      </c>
      <c r="B106" s="10">
        <v>17171608</v>
      </c>
      <c r="C106" s="8" t="s">
        <v>77</v>
      </c>
      <c r="D106" s="10">
        <v>199005</v>
      </c>
      <c r="E106" s="12">
        <v>43609</v>
      </c>
    </row>
    <row r="107" spans="1:5" ht="15" x14ac:dyDescent="0.2">
      <c r="A107" s="7" t="s">
        <v>7</v>
      </c>
      <c r="B107" s="10">
        <v>1032503829</v>
      </c>
      <c r="C107" s="8" t="s">
        <v>78</v>
      </c>
      <c r="D107" s="10">
        <v>170995</v>
      </c>
      <c r="E107" s="12">
        <v>43609</v>
      </c>
    </row>
    <row r="108" spans="1:5" ht="15" x14ac:dyDescent="0.2">
      <c r="A108" s="7" t="s">
        <v>7</v>
      </c>
      <c r="B108" s="10">
        <v>1033772726</v>
      </c>
      <c r="C108" s="8" t="s">
        <v>79</v>
      </c>
      <c r="D108" s="10">
        <v>173928</v>
      </c>
      <c r="E108" s="12">
        <v>43609</v>
      </c>
    </row>
    <row r="109" spans="1:5" ht="15" x14ac:dyDescent="0.2">
      <c r="A109" s="7" t="s">
        <v>5</v>
      </c>
      <c r="B109" s="10">
        <v>18508572</v>
      </c>
      <c r="C109" s="8" t="s">
        <v>80</v>
      </c>
      <c r="D109" s="10">
        <v>199169</v>
      </c>
      <c r="E109" s="12">
        <v>43609</v>
      </c>
    </row>
    <row r="110" spans="1:5" ht="15" x14ac:dyDescent="0.2">
      <c r="A110" s="7" t="s">
        <v>5</v>
      </c>
      <c r="B110" s="10">
        <v>18509617</v>
      </c>
      <c r="C110" s="8" t="s">
        <v>81</v>
      </c>
      <c r="D110" s="10">
        <v>199170</v>
      </c>
      <c r="E110" s="12">
        <v>43609</v>
      </c>
    </row>
    <row r="111" spans="1:5" ht="15" x14ac:dyDescent="0.2">
      <c r="A111" s="7" t="s">
        <v>7</v>
      </c>
      <c r="B111" s="10">
        <v>1070921092</v>
      </c>
      <c r="C111" s="8" t="s">
        <v>82</v>
      </c>
      <c r="D111" s="10">
        <v>180682</v>
      </c>
      <c r="E111" s="12">
        <v>43609</v>
      </c>
    </row>
    <row r="112" spans="1:5" ht="15" x14ac:dyDescent="0.2">
      <c r="A112" s="7" t="s">
        <v>7</v>
      </c>
      <c r="B112" s="10">
        <v>1012407479</v>
      </c>
      <c r="C112" s="8" t="s">
        <v>83</v>
      </c>
      <c r="D112" s="10">
        <v>125554</v>
      </c>
      <c r="E112" s="12">
        <v>43609</v>
      </c>
    </row>
    <row r="113" spans="1:5" ht="15" x14ac:dyDescent="0.2">
      <c r="A113" s="7" t="s">
        <v>5</v>
      </c>
      <c r="B113" s="10">
        <v>45410391047</v>
      </c>
      <c r="C113" s="8" t="s">
        <v>84</v>
      </c>
      <c r="D113" s="10">
        <v>200432</v>
      </c>
      <c r="E113" s="12">
        <v>43609</v>
      </c>
    </row>
    <row r="114" spans="1:5" ht="15" x14ac:dyDescent="0.2">
      <c r="A114" s="7" t="s">
        <v>5</v>
      </c>
      <c r="B114" s="10">
        <v>25609243</v>
      </c>
      <c r="C114" s="8" t="s">
        <v>363</v>
      </c>
      <c r="D114" s="10">
        <v>200098</v>
      </c>
      <c r="E114" s="12">
        <v>43609</v>
      </c>
    </row>
    <row r="115" spans="1:5" ht="15" x14ac:dyDescent="0.2">
      <c r="A115" s="7" t="s">
        <v>7</v>
      </c>
      <c r="B115" s="10">
        <v>1000774502</v>
      </c>
      <c r="C115" s="8" t="s">
        <v>86</v>
      </c>
      <c r="D115" s="10">
        <v>258638</v>
      </c>
      <c r="E115" s="12">
        <v>43769</v>
      </c>
    </row>
    <row r="116" spans="1:5" ht="15" x14ac:dyDescent="0.2">
      <c r="A116" s="7" t="s">
        <v>5</v>
      </c>
      <c r="B116" s="10">
        <v>15785219</v>
      </c>
      <c r="C116" s="8" t="s">
        <v>88</v>
      </c>
      <c r="D116" s="10">
        <v>198878</v>
      </c>
      <c r="E116" s="12">
        <v>43609</v>
      </c>
    </row>
    <row r="117" spans="1:5" ht="15" x14ac:dyDescent="0.2">
      <c r="A117" s="7" t="s">
        <v>5</v>
      </c>
      <c r="B117" s="10">
        <v>20433309</v>
      </c>
      <c r="C117" s="8" t="s">
        <v>364</v>
      </c>
      <c r="D117" s="10">
        <v>199484</v>
      </c>
      <c r="E117" s="12">
        <v>43609</v>
      </c>
    </row>
    <row r="118" spans="1:5" ht="15" x14ac:dyDescent="0.2">
      <c r="A118" s="7" t="s">
        <v>5</v>
      </c>
      <c r="B118" s="10">
        <v>25632940</v>
      </c>
      <c r="C118" s="8" t="s">
        <v>89</v>
      </c>
      <c r="D118" s="10">
        <v>200100</v>
      </c>
      <c r="E118" s="12">
        <v>43609</v>
      </c>
    </row>
    <row r="119" spans="1:5" ht="15" x14ac:dyDescent="0.2">
      <c r="A119" s="7" t="s">
        <v>7</v>
      </c>
      <c r="B119" s="10">
        <v>1016772996</v>
      </c>
      <c r="C119" s="8" t="s">
        <v>90</v>
      </c>
      <c r="D119" s="10">
        <v>137740</v>
      </c>
      <c r="E119" s="12">
        <v>43609</v>
      </c>
    </row>
    <row r="120" spans="1:5" ht="15" x14ac:dyDescent="0.2">
      <c r="A120" s="7" t="s">
        <v>7</v>
      </c>
      <c r="B120" s="10">
        <v>1026563302</v>
      </c>
      <c r="C120" s="8" t="s">
        <v>91</v>
      </c>
      <c r="D120" s="10">
        <v>160102</v>
      </c>
      <c r="E120" s="12">
        <v>43609</v>
      </c>
    </row>
    <row r="121" spans="1:5" ht="15" x14ac:dyDescent="0.2">
      <c r="A121" s="7" t="s">
        <v>7</v>
      </c>
      <c r="B121" s="10">
        <v>148651128</v>
      </c>
      <c r="C121" s="8" t="s">
        <v>365</v>
      </c>
      <c r="D121" s="10">
        <v>117585</v>
      </c>
      <c r="E121" s="12">
        <v>43609</v>
      </c>
    </row>
    <row r="122" spans="1:5" ht="15" x14ac:dyDescent="0.2">
      <c r="A122" s="7" t="s">
        <v>7</v>
      </c>
      <c r="B122" s="10">
        <v>1007429191</v>
      </c>
      <c r="C122" s="8" t="s">
        <v>92</v>
      </c>
      <c r="D122" s="10">
        <v>120713</v>
      </c>
      <c r="E122" s="12">
        <v>43609</v>
      </c>
    </row>
    <row r="123" spans="1:5" ht="15" x14ac:dyDescent="0.2">
      <c r="A123" s="7" t="s">
        <v>7</v>
      </c>
      <c r="B123" s="10">
        <v>1002536705</v>
      </c>
      <c r="C123" s="8" t="s">
        <v>366</v>
      </c>
      <c r="D123" s="10">
        <v>259223</v>
      </c>
      <c r="E123" s="12">
        <v>43769</v>
      </c>
    </row>
    <row r="124" spans="1:5" ht="15" x14ac:dyDescent="0.2">
      <c r="A124" s="7" t="s">
        <v>5</v>
      </c>
      <c r="B124" s="10">
        <v>24823055</v>
      </c>
      <c r="C124" s="8" t="s">
        <v>93</v>
      </c>
      <c r="D124" s="10">
        <v>200010</v>
      </c>
      <c r="E124" s="12">
        <v>43609</v>
      </c>
    </row>
    <row r="125" spans="1:5" ht="15" x14ac:dyDescent="0.2">
      <c r="A125" s="7" t="s">
        <v>5</v>
      </c>
      <c r="B125" s="10">
        <v>17427511</v>
      </c>
      <c r="C125" s="8" t="s">
        <v>94</v>
      </c>
      <c r="D125" s="10">
        <v>199036</v>
      </c>
      <c r="E125" s="12">
        <v>43609</v>
      </c>
    </row>
    <row r="126" spans="1:5" ht="15" x14ac:dyDescent="0.2">
      <c r="A126" s="7" t="s">
        <v>5</v>
      </c>
      <c r="B126" s="10">
        <v>1116813557</v>
      </c>
      <c r="C126" s="8" t="s">
        <v>95</v>
      </c>
      <c r="D126" s="10">
        <v>200413</v>
      </c>
      <c r="E126" s="12">
        <v>43609</v>
      </c>
    </row>
    <row r="127" spans="1:5" ht="15" x14ac:dyDescent="0.2">
      <c r="A127" s="7" t="s">
        <v>5</v>
      </c>
      <c r="B127" s="10">
        <v>25107642</v>
      </c>
      <c r="C127" s="8" t="s">
        <v>96</v>
      </c>
      <c r="D127" s="10">
        <v>200042</v>
      </c>
      <c r="E127" s="12">
        <v>43609</v>
      </c>
    </row>
    <row r="128" spans="1:5" ht="15" x14ac:dyDescent="0.2">
      <c r="A128" s="7" t="s">
        <v>7</v>
      </c>
      <c r="B128" s="10">
        <v>1003534607</v>
      </c>
      <c r="C128" s="8" t="s">
        <v>367</v>
      </c>
      <c r="D128" s="10">
        <v>259376</v>
      </c>
      <c r="E128" s="12">
        <v>43769</v>
      </c>
    </row>
    <row r="129" spans="1:5" ht="15" x14ac:dyDescent="0.2">
      <c r="A129" s="7" t="s">
        <v>7</v>
      </c>
      <c r="B129" s="10">
        <v>1070706742</v>
      </c>
      <c r="C129" s="8" t="s">
        <v>97</v>
      </c>
      <c r="D129" s="10">
        <v>180491</v>
      </c>
      <c r="E129" s="12">
        <v>43609</v>
      </c>
    </row>
    <row r="130" spans="1:5" ht="15" x14ac:dyDescent="0.2">
      <c r="A130" s="7" t="s">
        <v>5</v>
      </c>
      <c r="B130" s="10">
        <v>24638900</v>
      </c>
      <c r="C130" s="8" t="s">
        <v>98</v>
      </c>
      <c r="D130" s="10">
        <v>199985</v>
      </c>
      <c r="E130" s="12">
        <v>43609</v>
      </c>
    </row>
    <row r="131" spans="1:5" ht="15" x14ac:dyDescent="0.2">
      <c r="A131" s="7" t="s">
        <v>5</v>
      </c>
      <c r="B131" s="10">
        <v>1112782018</v>
      </c>
      <c r="C131" s="8" t="s">
        <v>99</v>
      </c>
      <c r="D131" s="10">
        <v>200412</v>
      </c>
      <c r="E131" s="12">
        <v>43609</v>
      </c>
    </row>
    <row r="132" spans="1:5" ht="15" x14ac:dyDescent="0.2">
      <c r="A132" s="7" t="s">
        <v>7</v>
      </c>
      <c r="B132" s="10">
        <v>145902096</v>
      </c>
      <c r="C132" s="8" t="s">
        <v>100</v>
      </c>
      <c r="D132" s="10">
        <v>117571</v>
      </c>
      <c r="E132" s="12">
        <v>43609</v>
      </c>
    </row>
    <row r="133" spans="1:5" ht="15" x14ac:dyDescent="0.2">
      <c r="A133" s="7" t="s">
        <v>5</v>
      </c>
      <c r="B133" s="10">
        <v>24803188</v>
      </c>
      <c r="C133" s="8" t="s">
        <v>101</v>
      </c>
      <c r="D133" s="10">
        <v>200007</v>
      </c>
      <c r="E133" s="12">
        <v>43609</v>
      </c>
    </row>
    <row r="134" spans="1:5" ht="15" x14ac:dyDescent="0.2">
      <c r="A134" s="7" t="s">
        <v>7</v>
      </c>
      <c r="B134" s="10">
        <v>1031173543</v>
      </c>
      <c r="C134" s="8" t="s">
        <v>102</v>
      </c>
      <c r="D134" s="10">
        <v>167058</v>
      </c>
      <c r="E134" s="12">
        <v>43609</v>
      </c>
    </row>
    <row r="135" spans="1:5" ht="15" x14ac:dyDescent="0.2">
      <c r="A135" s="7" t="s">
        <v>5</v>
      </c>
      <c r="B135" s="10">
        <v>23458649</v>
      </c>
      <c r="C135" s="8" t="s">
        <v>103</v>
      </c>
      <c r="D135" s="10">
        <v>199814</v>
      </c>
      <c r="E135" s="12">
        <v>43609</v>
      </c>
    </row>
    <row r="136" spans="1:5" ht="15" x14ac:dyDescent="0.2">
      <c r="A136" s="7" t="s">
        <v>5</v>
      </c>
      <c r="B136" s="10">
        <v>201610144</v>
      </c>
      <c r="C136" s="8" t="s">
        <v>104</v>
      </c>
      <c r="D136" s="10">
        <v>200397</v>
      </c>
      <c r="E136" s="12">
        <v>43609</v>
      </c>
    </row>
    <row r="137" spans="1:5" ht="15" x14ac:dyDescent="0.2">
      <c r="A137" s="7" t="s">
        <v>7</v>
      </c>
      <c r="B137" s="10">
        <v>1031171615</v>
      </c>
      <c r="C137" s="8" t="s">
        <v>105</v>
      </c>
      <c r="D137" s="10">
        <v>167007</v>
      </c>
      <c r="E137" s="12">
        <v>43609</v>
      </c>
    </row>
    <row r="138" spans="1:5" ht="15" x14ac:dyDescent="0.2">
      <c r="A138" s="7" t="s">
        <v>7</v>
      </c>
      <c r="B138" s="10">
        <v>1002270052</v>
      </c>
      <c r="C138" s="8" t="s">
        <v>106</v>
      </c>
      <c r="D138" s="10">
        <v>259171</v>
      </c>
      <c r="E138" s="12">
        <v>43769</v>
      </c>
    </row>
    <row r="139" spans="1:5" ht="15" x14ac:dyDescent="0.2">
      <c r="A139" s="7" t="s">
        <v>5</v>
      </c>
      <c r="B139" s="10">
        <v>14026470</v>
      </c>
      <c r="C139" s="8" t="s">
        <v>107</v>
      </c>
      <c r="D139" s="10">
        <v>198788</v>
      </c>
      <c r="E139" s="12">
        <v>43609</v>
      </c>
    </row>
    <row r="140" spans="1:5" ht="15" x14ac:dyDescent="0.2">
      <c r="A140" s="7" t="s">
        <v>5</v>
      </c>
      <c r="B140" s="10">
        <v>21105698</v>
      </c>
      <c r="C140" s="8" t="s">
        <v>368</v>
      </c>
      <c r="D140" s="10">
        <v>199613</v>
      </c>
      <c r="E140" s="12">
        <v>43609</v>
      </c>
    </row>
    <row r="141" spans="1:5" ht="15" x14ac:dyDescent="0.2">
      <c r="A141" s="7" t="s">
        <v>5</v>
      </c>
      <c r="B141" s="10">
        <v>22381893</v>
      </c>
      <c r="C141" s="8" t="s">
        <v>108</v>
      </c>
      <c r="D141" s="10">
        <v>199733</v>
      </c>
      <c r="E141" s="12">
        <v>43609</v>
      </c>
    </row>
    <row r="142" spans="1:5" ht="15" x14ac:dyDescent="0.2">
      <c r="A142" s="7" t="s">
        <v>5</v>
      </c>
      <c r="B142" s="10">
        <v>26386692</v>
      </c>
      <c r="C142" s="8" t="s">
        <v>109</v>
      </c>
      <c r="D142" s="10">
        <v>200192</v>
      </c>
      <c r="E142" s="12">
        <v>43609</v>
      </c>
    </row>
    <row r="143" spans="1:5" ht="15" x14ac:dyDescent="0.2">
      <c r="A143" s="7" t="s">
        <v>27</v>
      </c>
      <c r="B143" s="10">
        <v>111011911</v>
      </c>
      <c r="C143" s="8" t="s">
        <v>110</v>
      </c>
      <c r="D143" s="10">
        <v>200544</v>
      </c>
      <c r="E143" s="12">
        <v>43609</v>
      </c>
    </row>
    <row r="144" spans="1:5" ht="15" x14ac:dyDescent="0.2">
      <c r="A144" s="7" t="s">
        <v>7</v>
      </c>
      <c r="B144" s="10">
        <v>576962</v>
      </c>
      <c r="C144" s="8" t="s">
        <v>111</v>
      </c>
      <c r="D144" s="10">
        <v>566</v>
      </c>
      <c r="E144" s="12">
        <v>43609</v>
      </c>
    </row>
    <row r="145" spans="1:5" ht="15" x14ac:dyDescent="0.2">
      <c r="A145" s="7" t="s">
        <v>7</v>
      </c>
      <c r="B145" s="10">
        <v>98091865041</v>
      </c>
      <c r="C145" s="8" t="s">
        <v>112</v>
      </c>
      <c r="D145" s="10">
        <v>294951</v>
      </c>
      <c r="E145" s="12">
        <v>43769</v>
      </c>
    </row>
    <row r="146" spans="1:5" ht="15" x14ac:dyDescent="0.2">
      <c r="A146" s="7" t="s">
        <v>5</v>
      </c>
      <c r="B146" s="10">
        <v>24883864</v>
      </c>
      <c r="C146" s="8" t="s">
        <v>113</v>
      </c>
      <c r="D146" s="10">
        <v>200013</v>
      </c>
      <c r="E146" s="12">
        <v>43609</v>
      </c>
    </row>
    <row r="147" spans="1:5" ht="15" x14ac:dyDescent="0.2">
      <c r="A147" s="7" t="s">
        <v>7</v>
      </c>
      <c r="B147" s="10">
        <v>1004877426</v>
      </c>
      <c r="C147" s="8" t="s">
        <v>114</v>
      </c>
      <c r="D147" s="10">
        <v>259506</v>
      </c>
      <c r="E147" s="12">
        <v>43769</v>
      </c>
    </row>
    <row r="148" spans="1:5" ht="15" x14ac:dyDescent="0.2">
      <c r="A148" s="7" t="s">
        <v>7</v>
      </c>
      <c r="B148" s="10">
        <v>1019117590</v>
      </c>
      <c r="C148" s="8" t="s">
        <v>115</v>
      </c>
      <c r="D148" s="10">
        <v>142302</v>
      </c>
      <c r="E148" s="12">
        <v>43609</v>
      </c>
    </row>
    <row r="149" spans="1:5" ht="15" x14ac:dyDescent="0.2">
      <c r="A149" s="7" t="s">
        <v>5</v>
      </c>
      <c r="B149" s="10">
        <v>18374045</v>
      </c>
      <c r="C149" s="8" t="s">
        <v>116</v>
      </c>
      <c r="D149" s="10">
        <v>199143</v>
      </c>
      <c r="E149" s="12">
        <v>43609</v>
      </c>
    </row>
    <row r="150" spans="1:5" ht="15" x14ac:dyDescent="0.2">
      <c r="A150" s="7" t="s">
        <v>7</v>
      </c>
      <c r="B150" s="10">
        <v>101906193</v>
      </c>
      <c r="C150" s="8" t="s">
        <v>118</v>
      </c>
      <c r="D150" s="10">
        <v>117443</v>
      </c>
      <c r="E150" s="12">
        <v>43609</v>
      </c>
    </row>
    <row r="151" spans="1:5" ht="15" x14ac:dyDescent="0.2">
      <c r="A151" s="7" t="s">
        <v>5</v>
      </c>
      <c r="B151" s="10">
        <v>26349138</v>
      </c>
      <c r="C151" s="8" t="s">
        <v>120</v>
      </c>
      <c r="D151" s="10">
        <v>200184</v>
      </c>
      <c r="E151" s="12">
        <v>43609</v>
      </c>
    </row>
    <row r="152" spans="1:5" ht="15" x14ac:dyDescent="0.2">
      <c r="A152" s="7" t="s">
        <v>5</v>
      </c>
      <c r="B152" s="10">
        <v>24738006</v>
      </c>
      <c r="C152" s="8" t="s">
        <v>121</v>
      </c>
      <c r="D152" s="10">
        <v>199996</v>
      </c>
      <c r="E152" s="12">
        <v>43609</v>
      </c>
    </row>
    <row r="153" spans="1:5" ht="15" x14ac:dyDescent="0.2">
      <c r="A153" s="7" t="s">
        <v>7</v>
      </c>
      <c r="B153" s="10">
        <v>1052404432</v>
      </c>
      <c r="C153" s="8" t="s">
        <v>122</v>
      </c>
      <c r="D153" s="10">
        <v>176665</v>
      </c>
      <c r="E153" s="12">
        <v>43609</v>
      </c>
    </row>
    <row r="154" spans="1:5" ht="15" x14ac:dyDescent="0.2">
      <c r="A154" s="7" t="s">
        <v>5</v>
      </c>
      <c r="B154" s="10">
        <v>22554660</v>
      </c>
      <c r="C154" s="8" t="s">
        <v>123</v>
      </c>
      <c r="D154" s="10">
        <v>199755</v>
      </c>
      <c r="E154" s="12">
        <v>43609</v>
      </c>
    </row>
    <row r="155" spans="1:5" ht="15" x14ac:dyDescent="0.2">
      <c r="A155" s="7" t="s">
        <v>7</v>
      </c>
      <c r="B155" s="10">
        <v>1073075116</v>
      </c>
      <c r="C155" s="8" t="s">
        <v>124</v>
      </c>
      <c r="D155" s="10">
        <v>182129</v>
      </c>
      <c r="E155" s="12">
        <v>43609</v>
      </c>
    </row>
    <row r="156" spans="1:5" ht="15" x14ac:dyDescent="0.2">
      <c r="A156" s="7" t="s">
        <v>7</v>
      </c>
      <c r="B156" s="10">
        <v>1007722248</v>
      </c>
      <c r="C156" s="8" t="s">
        <v>125</v>
      </c>
      <c r="D156" s="10">
        <v>120934</v>
      </c>
      <c r="E156" s="12">
        <v>43609</v>
      </c>
    </row>
    <row r="157" spans="1:5" ht="15" x14ac:dyDescent="0.2">
      <c r="A157" s="7" t="s">
        <v>7</v>
      </c>
      <c r="B157" s="10">
        <v>1000943136</v>
      </c>
      <c r="C157" s="8" t="s">
        <v>126</v>
      </c>
      <c r="D157" s="10">
        <v>118650</v>
      </c>
      <c r="E157" s="12">
        <v>43609</v>
      </c>
    </row>
    <row r="158" spans="1:5" ht="15" x14ac:dyDescent="0.2">
      <c r="A158" s="7" t="s">
        <v>5</v>
      </c>
      <c r="B158" s="10">
        <v>22059521</v>
      </c>
      <c r="C158" s="8" t="s">
        <v>127</v>
      </c>
      <c r="D158" s="10">
        <v>199701</v>
      </c>
      <c r="E158" s="12">
        <v>43609</v>
      </c>
    </row>
    <row r="159" spans="1:5" ht="15" x14ac:dyDescent="0.2">
      <c r="A159" s="7" t="s">
        <v>7</v>
      </c>
      <c r="B159" s="10">
        <v>1233506675</v>
      </c>
      <c r="C159" s="8" t="s">
        <v>128</v>
      </c>
      <c r="D159" s="10">
        <v>194661</v>
      </c>
      <c r="E159" s="12">
        <v>43609</v>
      </c>
    </row>
    <row r="160" spans="1:5" ht="15" x14ac:dyDescent="0.2">
      <c r="A160" s="7" t="s">
        <v>7</v>
      </c>
      <c r="B160" s="10">
        <v>27106146</v>
      </c>
      <c r="C160" s="8" t="s">
        <v>129</v>
      </c>
      <c r="D160" s="10">
        <v>28552</v>
      </c>
      <c r="E160" s="12">
        <v>43609</v>
      </c>
    </row>
    <row r="161" spans="1:5" ht="15" x14ac:dyDescent="0.2">
      <c r="A161" s="7" t="s">
        <v>7</v>
      </c>
      <c r="B161" s="10">
        <v>97112112620</v>
      </c>
      <c r="C161" s="8" t="s">
        <v>131</v>
      </c>
      <c r="D161" s="10">
        <v>294948</v>
      </c>
      <c r="E161" s="12">
        <v>43769</v>
      </c>
    </row>
    <row r="162" spans="1:5" ht="15" x14ac:dyDescent="0.2">
      <c r="A162" s="7" t="s">
        <v>5</v>
      </c>
      <c r="B162" s="10">
        <v>24674601</v>
      </c>
      <c r="C162" s="8" t="s">
        <v>369</v>
      </c>
      <c r="D162" s="10">
        <v>199989</v>
      </c>
      <c r="E162" s="12">
        <v>43609</v>
      </c>
    </row>
    <row r="163" spans="1:5" ht="15" x14ac:dyDescent="0.2">
      <c r="A163" s="7" t="s">
        <v>7</v>
      </c>
      <c r="B163" s="10">
        <v>1026595423</v>
      </c>
      <c r="C163" s="8" t="s">
        <v>133</v>
      </c>
      <c r="D163" s="10">
        <v>160895</v>
      </c>
      <c r="E163" s="12">
        <v>43609</v>
      </c>
    </row>
    <row r="164" spans="1:5" ht="15" x14ac:dyDescent="0.2">
      <c r="A164" s="7" t="s">
        <v>5</v>
      </c>
      <c r="B164" s="10">
        <v>95298963</v>
      </c>
      <c r="C164" s="8" t="s">
        <v>134</v>
      </c>
      <c r="D164" s="10">
        <v>200378</v>
      </c>
      <c r="E164" s="12">
        <v>43609</v>
      </c>
    </row>
    <row r="165" spans="1:5" ht="15" x14ac:dyDescent="0.2">
      <c r="A165" s="7" t="s">
        <v>7</v>
      </c>
      <c r="B165" s="10">
        <v>1368506814</v>
      </c>
      <c r="C165" s="8" t="s">
        <v>135</v>
      </c>
      <c r="D165" s="10">
        <v>195150</v>
      </c>
      <c r="E165" s="12">
        <v>43609</v>
      </c>
    </row>
    <row r="166" spans="1:5" ht="15" x14ac:dyDescent="0.2">
      <c r="A166" s="7" t="s">
        <v>5</v>
      </c>
      <c r="B166" s="10">
        <v>12836533</v>
      </c>
      <c r="C166" s="8" t="s">
        <v>136</v>
      </c>
      <c r="D166" s="10">
        <v>198748</v>
      </c>
      <c r="E166" s="12">
        <v>43609</v>
      </c>
    </row>
    <row r="167" spans="1:5" ht="15" x14ac:dyDescent="0.2">
      <c r="A167" s="7" t="s">
        <v>7</v>
      </c>
      <c r="B167" s="10">
        <v>19671289</v>
      </c>
      <c r="C167" s="8" t="s">
        <v>137</v>
      </c>
      <c r="D167" s="10">
        <v>25772</v>
      </c>
      <c r="E167" s="12">
        <v>43609</v>
      </c>
    </row>
    <row r="168" spans="1:5" ht="15" x14ac:dyDescent="0.2">
      <c r="A168" s="7" t="s">
        <v>7</v>
      </c>
      <c r="B168" s="10">
        <v>1101877275</v>
      </c>
      <c r="C168" s="8" t="s">
        <v>138</v>
      </c>
      <c r="D168" s="10">
        <v>188534</v>
      </c>
      <c r="E168" s="12">
        <v>43609</v>
      </c>
    </row>
    <row r="169" spans="1:5" ht="15" x14ac:dyDescent="0.2">
      <c r="A169" s="7" t="s">
        <v>5</v>
      </c>
      <c r="B169" s="10">
        <v>18700100</v>
      </c>
      <c r="C169" s="8" t="s">
        <v>139</v>
      </c>
      <c r="D169" s="10">
        <v>199185</v>
      </c>
      <c r="E169" s="12">
        <v>43609</v>
      </c>
    </row>
    <row r="170" spans="1:5" ht="15" x14ac:dyDescent="0.2">
      <c r="A170" s="7" t="s">
        <v>7</v>
      </c>
      <c r="B170" s="10">
        <v>1026305814</v>
      </c>
      <c r="C170" s="8" t="s">
        <v>140</v>
      </c>
      <c r="D170" s="10">
        <v>159779</v>
      </c>
      <c r="E170" s="12">
        <v>43609</v>
      </c>
    </row>
    <row r="171" spans="1:5" ht="15" x14ac:dyDescent="0.2">
      <c r="A171" s="7" t="s">
        <v>7</v>
      </c>
      <c r="B171" s="10">
        <v>1014280466</v>
      </c>
      <c r="C171" s="8" t="s">
        <v>141</v>
      </c>
      <c r="D171" s="10">
        <v>132478</v>
      </c>
      <c r="E171" s="12">
        <v>43609</v>
      </c>
    </row>
    <row r="172" spans="1:5" ht="15" x14ac:dyDescent="0.2">
      <c r="A172" s="7" t="s">
        <v>7</v>
      </c>
      <c r="B172" s="10">
        <v>1033780398</v>
      </c>
      <c r="C172" s="8" t="s">
        <v>370</v>
      </c>
      <c r="D172" s="10">
        <v>174178</v>
      </c>
      <c r="E172" s="12">
        <v>43609</v>
      </c>
    </row>
    <row r="173" spans="1:5" ht="15" x14ac:dyDescent="0.2">
      <c r="A173" s="7" t="s">
        <v>5</v>
      </c>
      <c r="B173" s="10">
        <v>18562869</v>
      </c>
      <c r="C173" s="8" t="s">
        <v>142</v>
      </c>
      <c r="D173" s="10">
        <v>199176</v>
      </c>
      <c r="E173" s="12">
        <v>43609</v>
      </c>
    </row>
    <row r="174" spans="1:5" ht="15" x14ac:dyDescent="0.2">
      <c r="A174" s="7" t="s">
        <v>5</v>
      </c>
      <c r="B174" s="10">
        <v>26961310</v>
      </c>
      <c r="C174" s="8" t="s">
        <v>143</v>
      </c>
      <c r="D174" s="10">
        <v>200252</v>
      </c>
      <c r="E174" s="12">
        <v>43609</v>
      </c>
    </row>
    <row r="175" spans="1:5" ht="15" x14ac:dyDescent="0.2">
      <c r="A175" s="7" t="s">
        <v>5</v>
      </c>
      <c r="B175" s="10">
        <v>22260838</v>
      </c>
      <c r="C175" s="8" t="s">
        <v>144</v>
      </c>
      <c r="D175" s="10">
        <v>199717</v>
      </c>
      <c r="E175" s="12">
        <v>43609</v>
      </c>
    </row>
    <row r="176" spans="1:5" ht="15" x14ac:dyDescent="0.2">
      <c r="A176" s="7" t="s">
        <v>5</v>
      </c>
      <c r="B176" s="10">
        <v>20587292</v>
      </c>
      <c r="C176" s="8" t="s">
        <v>145</v>
      </c>
      <c r="D176" s="10">
        <v>199510</v>
      </c>
      <c r="E176" s="12">
        <v>43609</v>
      </c>
    </row>
    <row r="177" spans="1:5" ht="15" x14ac:dyDescent="0.2">
      <c r="A177" s="7" t="s">
        <v>5</v>
      </c>
      <c r="B177" s="10">
        <v>20149477</v>
      </c>
      <c r="C177" s="8" t="s">
        <v>146</v>
      </c>
      <c r="D177" s="10">
        <v>199421</v>
      </c>
      <c r="E177" s="12">
        <v>43609</v>
      </c>
    </row>
    <row r="178" spans="1:5" ht="15" x14ac:dyDescent="0.2">
      <c r="A178" s="7" t="s">
        <v>7</v>
      </c>
      <c r="B178" s="10">
        <v>1105690727</v>
      </c>
      <c r="C178" s="8" t="s">
        <v>147</v>
      </c>
      <c r="D178" s="10">
        <v>189077</v>
      </c>
      <c r="E178" s="12">
        <v>43609</v>
      </c>
    </row>
    <row r="179" spans="1:5" ht="15" x14ac:dyDescent="0.2">
      <c r="A179" s="7" t="s">
        <v>7</v>
      </c>
      <c r="B179" s="10">
        <v>1000617575</v>
      </c>
      <c r="C179" s="8" t="s">
        <v>148</v>
      </c>
      <c r="D179" s="10">
        <v>258561</v>
      </c>
      <c r="E179" s="12">
        <v>43769</v>
      </c>
    </row>
    <row r="180" spans="1:5" ht="15" x14ac:dyDescent="0.2">
      <c r="A180" s="7" t="s">
        <v>7</v>
      </c>
      <c r="B180" s="10">
        <v>99012204848</v>
      </c>
      <c r="C180" s="8" t="s">
        <v>149</v>
      </c>
      <c r="D180" s="10">
        <v>294960</v>
      </c>
      <c r="E180" s="12">
        <v>43769</v>
      </c>
    </row>
    <row r="181" spans="1:5" ht="15" x14ac:dyDescent="0.2">
      <c r="A181" s="7" t="s">
        <v>5</v>
      </c>
      <c r="B181" s="10">
        <v>17005231</v>
      </c>
      <c r="C181" s="8" t="s">
        <v>150</v>
      </c>
      <c r="D181" s="10">
        <v>198990</v>
      </c>
      <c r="E181" s="12">
        <v>43609</v>
      </c>
    </row>
    <row r="182" spans="1:5" ht="15" x14ac:dyDescent="0.2">
      <c r="A182" s="7" t="s">
        <v>5</v>
      </c>
      <c r="B182" s="10">
        <v>23802014</v>
      </c>
      <c r="C182" s="8" t="s">
        <v>151</v>
      </c>
      <c r="D182" s="10">
        <v>199889</v>
      </c>
      <c r="E182" s="12">
        <v>43609</v>
      </c>
    </row>
    <row r="183" spans="1:5" ht="15" x14ac:dyDescent="0.2">
      <c r="A183" s="7" t="s">
        <v>5</v>
      </c>
      <c r="B183" s="10">
        <v>21440305</v>
      </c>
      <c r="C183" s="8" t="s">
        <v>152</v>
      </c>
      <c r="D183" s="10">
        <v>199666</v>
      </c>
      <c r="E183" s="12">
        <v>43609</v>
      </c>
    </row>
    <row r="184" spans="1:5" ht="15" x14ac:dyDescent="0.2">
      <c r="A184" s="7" t="s">
        <v>5</v>
      </c>
      <c r="B184" s="10">
        <v>16662082</v>
      </c>
      <c r="C184" s="8" t="s">
        <v>153</v>
      </c>
      <c r="D184" s="10">
        <v>198957</v>
      </c>
      <c r="E184" s="12">
        <v>43609</v>
      </c>
    </row>
    <row r="185" spans="1:5" ht="15" x14ac:dyDescent="0.2">
      <c r="A185" s="7" t="s">
        <v>5</v>
      </c>
      <c r="B185" s="10">
        <v>20733051</v>
      </c>
      <c r="C185" s="8" t="s">
        <v>154</v>
      </c>
      <c r="D185" s="10">
        <v>199543</v>
      </c>
      <c r="E185" s="12">
        <v>43609</v>
      </c>
    </row>
    <row r="186" spans="1:5" ht="15" x14ac:dyDescent="0.2">
      <c r="A186" s="7" t="s">
        <v>7</v>
      </c>
      <c r="B186" s="10">
        <v>1000792954</v>
      </c>
      <c r="C186" s="8" t="s">
        <v>155</v>
      </c>
      <c r="D186" s="10">
        <v>118500</v>
      </c>
      <c r="E186" s="12">
        <v>43609</v>
      </c>
    </row>
    <row r="187" spans="1:5" ht="15" x14ac:dyDescent="0.2">
      <c r="A187" s="7" t="s">
        <v>5</v>
      </c>
      <c r="B187" s="10">
        <v>127976275</v>
      </c>
      <c r="C187" s="8" t="s">
        <v>157</v>
      </c>
      <c r="D187" s="10">
        <v>200389</v>
      </c>
      <c r="E187" s="12">
        <v>43609</v>
      </c>
    </row>
    <row r="188" spans="1:5" ht="15" x14ac:dyDescent="0.2">
      <c r="A188" s="7" t="s">
        <v>7</v>
      </c>
      <c r="B188" s="10">
        <v>1018494904</v>
      </c>
      <c r="C188" s="8" t="s">
        <v>158</v>
      </c>
      <c r="D188" s="10">
        <v>139650</v>
      </c>
      <c r="E188" s="12">
        <v>43609</v>
      </c>
    </row>
    <row r="189" spans="1:5" ht="15" x14ac:dyDescent="0.2">
      <c r="A189" s="7" t="s">
        <v>27</v>
      </c>
      <c r="B189" s="10">
        <v>107808147</v>
      </c>
      <c r="C189" s="8" t="s">
        <v>159</v>
      </c>
      <c r="D189" s="10">
        <v>200538</v>
      </c>
      <c r="E189" s="12">
        <v>43609</v>
      </c>
    </row>
    <row r="190" spans="1:5" ht="15" x14ac:dyDescent="0.2">
      <c r="A190" s="7" t="s">
        <v>5</v>
      </c>
      <c r="B190" s="10">
        <v>25556374</v>
      </c>
      <c r="C190" s="8" t="s">
        <v>160</v>
      </c>
      <c r="D190" s="10">
        <v>200096</v>
      </c>
      <c r="E190" s="12">
        <v>43609</v>
      </c>
    </row>
    <row r="191" spans="1:5" ht="15" x14ac:dyDescent="0.2">
      <c r="A191" s="7" t="s">
        <v>5</v>
      </c>
      <c r="B191" s="10">
        <v>27507947</v>
      </c>
      <c r="C191" s="8" t="s">
        <v>161</v>
      </c>
      <c r="D191" s="10">
        <v>200294</v>
      </c>
      <c r="E191" s="12">
        <v>43609</v>
      </c>
    </row>
    <row r="192" spans="1:5" ht="15" x14ac:dyDescent="0.2">
      <c r="A192" s="7" t="s">
        <v>7</v>
      </c>
      <c r="B192" s="10">
        <v>1032504006</v>
      </c>
      <c r="C192" s="8" t="s">
        <v>162</v>
      </c>
      <c r="D192" s="10">
        <v>170996</v>
      </c>
      <c r="E192" s="12">
        <v>43609</v>
      </c>
    </row>
    <row r="193" spans="1:5" ht="15" x14ac:dyDescent="0.2">
      <c r="A193" s="7" t="s">
        <v>5</v>
      </c>
      <c r="B193" s="10">
        <v>23861226</v>
      </c>
      <c r="C193" s="8" t="s">
        <v>163</v>
      </c>
      <c r="D193" s="10">
        <v>199895</v>
      </c>
      <c r="E193" s="12">
        <v>43609</v>
      </c>
    </row>
    <row r="194" spans="1:5" ht="15" x14ac:dyDescent="0.2">
      <c r="A194" s="7" t="s">
        <v>5</v>
      </c>
      <c r="B194" s="10">
        <v>19697900</v>
      </c>
      <c r="C194" s="8" t="s">
        <v>164</v>
      </c>
      <c r="D194" s="10">
        <v>199344</v>
      </c>
      <c r="E194" s="12">
        <v>43609</v>
      </c>
    </row>
    <row r="195" spans="1:5" ht="15" x14ac:dyDescent="0.2">
      <c r="A195" s="7" t="s">
        <v>5</v>
      </c>
      <c r="B195" s="10">
        <v>26197195</v>
      </c>
      <c r="C195" s="8" t="s">
        <v>371</v>
      </c>
      <c r="D195" s="10">
        <v>200166</v>
      </c>
      <c r="E195" s="12">
        <v>43609</v>
      </c>
    </row>
    <row r="196" spans="1:5" ht="15" x14ac:dyDescent="0.2">
      <c r="A196" s="7" t="s">
        <v>5</v>
      </c>
      <c r="B196" s="10">
        <v>22369720</v>
      </c>
      <c r="C196" s="8" t="s">
        <v>372</v>
      </c>
      <c r="D196" s="10">
        <v>199731</v>
      </c>
      <c r="E196" s="12">
        <v>43609</v>
      </c>
    </row>
    <row r="197" spans="1:5" ht="15" x14ac:dyDescent="0.2">
      <c r="A197" s="7" t="s">
        <v>7</v>
      </c>
      <c r="B197" s="10">
        <v>99082206686</v>
      </c>
      <c r="C197" s="8" t="s">
        <v>165</v>
      </c>
      <c r="D197" s="10">
        <v>200778</v>
      </c>
      <c r="E197" s="12">
        <v>43769</v>
      </c>
    </row>
    <row r="198" spans="1:5" ht="15" x14ac:dyDescent="0.2">
      <c r="A198" s="7" t="s">
        <v>5</v>
      </c>
      <c r="B198" s="10">
        <v>20618424</v>
      </c>
      <c r="C198" s="8" t="s">
        <v>166</v>
      </c>
      <c r="D198" s="10">
        <v>199522</v>
      </c>
      <c r="E198" s="12">
        <v>43609</v>
      </c>
    </row>
    <row r="199" spans="1:5" ht="15" x14ac:dyDescent="0.2">
      <c r="A199" s="7" t="s">
        <v>7</v>
      </c>
      <c r="B199" s="10">
        <v>20431506</v>
      </c>
      <c r="C199" s="8" t="s">
        <v>167</v>
      </c>
      <c r="D199" s="10">
        <v>26304</v>
      </c>
      <c r="E199" s="12">
        <v>43609</v>
      </c>
    </row>
    <row r="200" spans="1:5" ht="15" x14ac:dyDescent="0.2">
      <c r="A200" s="7" t="s">
        <v>5</v>
      </c>
      <c r="B200" s="10">
        <v>20968039</v>
      </c>
      <c r="C200" s="8" t="s">
        <v>168</v>
      </c>
      <c r="D200" s="10">
        <v>199592</v>
      </c>
      <c r="E200" s="12">
        <v>43609</v>
      </c>
    </row>
    <row r="201" spans="1:5" ht="15" x14ac:dyDescent="0.2">
      <c r="A201" s="7" t="s">
        <v>5</v>
      </c>
      <c r="B201" s="10">
        <v>17667674</v>
      </c>
      <c r="C201" s="8" t="s">
        <v>169</v>
      </c>
      <c r="D201" s="10">
        <v>199053</v>
      </c>
      <c r="E201" s="12">
        <v>43609</v>
      </c>
    </row>
    <row r="202" spans="1:5" ht="15" x14ac:dyDescent="0.2">
      <c r="A202" s="7" t="s">
        <v>5</v>
      </c>
      <c r="B202" s="10">
        <v>16900538</v>
      </c>
      <c r="C202" s="8" t="s">
        <v>170</v>
      </c>
      <c r="D202" s="10">
        <v>198983</v>
      </c>
      <c r="E202" s="12">
        <v>43609</v>
      </c>
    </row>
    <row r="203" spans="1:5" ht="15" x14ac:dyDescent="0.2">
      <c r="A203" s="7" t="s">
        <v>5</v>
      </c>
      <c r="B203" s="10">
        <v>22514321</v>
      </c>
      <c r="C203" s="8" t="s">
        <v>171</v>
      </c>
      <c r="D203" s="10">
        <v>199749</v>
      </c>
      <c r="E203" s="12">
        <v>43609</v>
      </c>
    </row>
    <row r="204" spans="1:5" ht="15" x14ac:dyDescent="0.2">
      <c r="A204" s="7" t="s">
        <v>5</v>
      </c>
      <c r="B204" s="10">
        <v>17516156</v>
      </c>
      <c r="C204" s="8" t="s">
        <v>172</v>
      </c>
      <c r="D204" s="10">
        <v>199045</v>
      </c>
      <c r="E204" s="12">
        <v>43609</v>
      </c>
    </row>
    <row r="205" spans="1:5" ht="15" x14ac:dyDescent="0.2">
      <c r="A205" s="7" t="s">
        <v>7</v>
      </c>
      <c r="B205" s="10">
        <v>1115741859</v>
      </c>
      <c r="C205" s="8" t="s">
        <v>173</v>
      </c>
      <c r="D205" s="10">
        <v>190927</v>
      </c>
      <c r="E205" s="12">
        <v>43609</v>
      </c>
    </row>
    <row r="206" spans="1:5" ht="15" x14ac:dyDescent="0.2">
      <c r="A206" s="7" t="s">
        <v>7</v>
      </c>
      <c r="B206" s="10">
        <v>1000159137</v>
      </c>
      <c r="C206" s="8" t="s">
        <v>174</v>
      </c>
      <c r="D206" s="10">
        <v>117847</v>
      </c>
      <c r="E206" s="12">
        <v>43609</v>
      </c>
    </row>
    <row r="207" spans="1:5" ht="15" x14ac:dyDescent="0.2">
      <c r="A207" s="7" t="s">
        <v>5</v>
      </c>
      <c r="B207" s="10">
        <v>6425207038</v>
      </c>
      <c r="C207" s="8" t="s">
        <v>175</v>
      </c>
      <c r="D207" s="10">
        <v>200424</v>
      </c>
      <c r="E207" s="12">
        <v>43609</v>
      </c>
    </row>
    <row r="208" spans="1:5" ht="15" x14ac:dyDescent="0.2">
      <c r="A208" s="7" t="s">
        <v>5</v>
      </c>
      <c r="B208" s="10">
        <v>19598705</v>
      </c>
      <c r="C208" s="8" t="s">
        <v>373</v>
      </c>
      <c r="D208" s="10">
        <v>199328</v>
      </c>
      <c r="E208" s="12">
        <v>43609</v>
      </c>
    </row>
    <row r="209" spans="1:5" ht="15" x14ac:dyDescent="0.2">
      <c r="A209" s="7" t="s">
        <v>5</v>
      </c>
      <c r="B209" s="10">
        <v>64252070384</v>
      </c>
      <c r="C209" s="8" t="s">
        <v>175</v>
      </c>
      <c r="D209" s="10">
        <v>200437</v>
      </c>
      <c r="E209" s="12">
        <v>43609</v>
      </c>
    </row>
    <row r="210" spans="1:5" ht="15" x14ac:dyDescent="0.2">
      <c r="A210" s="7" t="s">
        <v>7</v>
      </c>
      <c r="B210" s="10">
        <v>1010130264</v>
      </c>
      <c r="C210" s="8" t="s">
        <v>176</v>
      </c>
      <c r="D210" s="10">
        <v>260333</v>
      </c>
      <c r="E210" s="12">
        <v>43769</v>
      </c>
    </row>
    <row r="211" spans="1:5" ht="15" x14ac:dyDescent="0.2">
      <c r="A211" s="7" t="s">
        <v>5</v>
      </c>
      <c r="B211" s="10">
        <v>26871186</v>
      </c>
      <c r="C211" s="8" t="s">
        <v>177</v>
      </c>
      <c r="D211" s="10">
        <v>200240</v>
      </c>
      <c r="E211" s="12">
        <v>43609</v>
      </c>
    </row>
    <row r="212" spans="1:5" ht="15" x14ac:dyDescent="0.2">
      <c r="A212" s="7" t="s">
        <v>7</v>
      </c>
      <c r="B212" s="10">
        <v>1012440306</v>
      </c>
      <c r="C212" s="8" t="s">
        <v>178</v>
      </c>
      <c r="D212" s="10">
        <v>126346</v>
      </c>
      <c r="E212" s="12">
        <v>43609</v>
      </c>
    </row>
    <row r="213" spans="1:5" ht="15" x14ac:dyDescent="0.2">
      <c r="A213" s="7" t="s">
        <v>7</v>
      </c>
      <c r="B213" s="10">
        <v>1000831975</v>
      </c>
      <c r="C213" s="8" t="s">
        <v>179</v>
      </c>
      <c r="D213" s="10">
        <v>118566</v>
      </c>
      <c r="E213" s="12">
        <v>43609</v>
      </c>
    </row>
    <row r="214" spans="1:5" ht="15" x14ac:dyDescent="0.2">
      <c r="A214" s="7" t="s">
        <v>7</v>
      </c>
      <c r="B214" s="10">
        <v>1115865644</v>
      </c>
      <c r="C214" s="8" t="s">
        <v>180</v>
      </c>
      <c r="D214" s="10">
        <v>190939</v>
      </c>
      <c r="E214" s="12">
        <v>43609</v>
      </c>
    </row>
    <row r="215" spans="1:5" ht="15" x14ac:dyDescent="0.2">
      <c r="A215" s="7" t="s">
        <v>7</v>
      </c>
      <c r="B215" s="10">
        <v>1012459752</v>
      </c>
      <c r="C215" s="8" t="s">
        <v>181</v>
      </c>
      <c r="D215" s="10">
        <v>126709</v>
      </c>
      <c r="E215" s="12">
        <v>43609</v>
      </c>
    </row>
    <row r="216" spans="1:5" ht="15" x14ac:dyDescent="0.2">
      <c r="A216" s="7" t="s">
        <v>7</v>
      </c>
      <c r="B216" s="10">
        <v>1047464769</v>
      </c>
      <c r="C216" s="8" t="s">
        <v>182</v>
      </c>
      <c r="D216" s="10">
        <v>175700</v>
      </c>
      <c r="E216" s="12">
        <v>43609</v>
      </c>
    </row>
    <row r="217" spans="1:5" ht="15" x14ac:dyDescent="0.2">
      <c r="A217" s="7" t="s">
        <v>5</v>
      </c>
      <c r="B217" s="10">
        <v>5223394</v>
      </c>
      <c r="C217" s="8" t="s">
        <v>183</v>
      </c>
      <c r="D217" s="10">
        <v>198651</v>
      </c>
      <c r="E217" s="12">
        <v>43609</v>
      </c>
    </row>
    <row r="218" spans="1:5" ht="15" x14ac:dyDescent="0.2">
      <c r="A218" s="7" t="s">
        <v>7</v>
      </c>
      <c r="B218" s="10">
        <v>1001175397</v>
      </c>
      <c r="C218" s="8" t="s">
        <v>184</v>
      </c>
      <c r="D218" s="10">
        <v>118881</v>
      </c>
      <c r="E218" s="12">
        <v>43609</v>
      </c>
    </row>
    <row r="219" spans="1:5" ht="15" x14ac:dyDescent="0.2">
      <c r="A219" s="7" t="s">
        <v>5</v>
      </c>
      <c r="B219" s="10">
        <v>17731846</v>
      </c>
      <c r="C219" s="8" t="s">
        <v>185</v>
      </c>
      <c r="D219" s="10">
        <v>199062</v>
      </c>
      <c r="E219" s="12">
        <v>43609</v>
      </c>
    </row>
    <row r="220" spans="1:5" ht="15" x14ac:dyDescent="0.2">
      <c r="A220" s="7" t="s">
        <v>7</v>
      </c>
      <c r="B220" s="10">
        <v>1007227977</v>
      </c>
      <c r="C220" s="8" t="s">
        <v>186</v>
      </c>
      <c r="D220" s="10">
        <v>120412</v>
      </c>
      <c r="E220" s="12">
        <v>43609</v>
      </c>
    </row>
    <row r="221" spans="1:5" ht="15" x14ac:dyDescent="0.2">
      <c r="A221" s="7" t="s">
        <v>7</v>
      </c>
      <c r="B221" s="10">
        <v>1033709045</v>
      </c>
      <c r="C221" s="8" t="s">
        <v>187</v>
      </c>
      <c r="D221" s="10">
        <v>171946</v>
      </c>
      <c r="E221" s="12">
        <v>43609</v>
      </c>
    </row>
    <row r="222" spans="1:5" ht="15" x14ac:dyDescent="0.2">
      <c r="A222" s="7" t="s">
        <v>5</v>
      </c>
      <c r="B222" s="10">
        <v>27497122</v>
      </c>
      <c r="C222" s="8" t="s">
        <v>188</v>
      </c>
      <c r="D222" s="10">
        <v>200292</v>
      </c>
      <c r="E222" s="12">
        <v>43609</v>
      </c>
    </row>
    <row r="223" spans="1:5" ht="15" x14ac:dyDescent="0.2">
      <c r="A223" s="7" t="s">
        <v>5</v>
      </c>
      <c r="B223" s="10">
        <v>16184260</v>
      </c>
      <c r="C223" s="8" t="s">
        <v>189</v>
      </c>
      <c r="D223" s="10">
        <v>198914</v>
      </c>
      <c r="E223" s="12">
        <v>43609</v>
      </c>
    </row>
    <row r="224" spans="1:5" ht="15" x14ac:dyDescent="0.2">
      <c r="A224" s="7" t="s">
        <v>7</v>
      </c>
      <c r="B224" s="10">
        <v>1010308402</v>
      </c>
      <c r="C224" s="8" t="s">
        <v>190</v>
      </c>
      <c r="D224" s="10">
        <v>123445</v>
      </c>
      <c r="E224" s="12">
        <v>43609</v>
      </c>
    </row>
    <row r="225" spans="1:5" ht="15" x14ac:dyDescent="0.2">
      <c r="A225" s="7" t="s">
        <v>5</v>
      </c>
      <c r="B225" s="10">
        <v>20274392</v>
      </c>
      <c r="C225" s="8" t="s">
        <v>191</v>
      </c>
      <c r="D225" s="10">
        <v>199447</v>
      </c>
      <c r="E225" s="12">
        <v>43609</v>
      </c>
    </row>
    <row r="226" spans="1:5" ht="15" x14ac:dyDescent="0.2">
      <c r="A226" s="7" t="s">
        <v>7</v>
      </c>
      <c r="B226" s="10">
        <v>1073716210</v>
      </c>
      <c r="C226" s="8" t="s">
        <v>192</v>
      </c>
      <c r="D226" s="10">
        <v>183937</v>
      </c>
      <c r="E226" s="12">
        <v>43609</v>
      </c>
    </row>
    <row r="227" spans="1:5" ht="15" x14ac:dyDescent="0.2">
      <c r="A227" s="7" t="s">
        <v>7</v>
      </c>
      <c r="B227" s="10">
        <v>79965177</v>
      </c>
      <c r="C227" s="8" t="s">
        <v>193</v>
      </c>
      <c r="D227" s="10">
        <v>87225</v>
      </c>
      <c r="E227" s="12">
        <v>43609</v>
      </c>
    </row>
    <row r="228" spans="1:5" ht="15" x14ac:dyDescent="0.2">
      <c r="A228" s="7" t="s">
        <v>7</v>
      </c>
      <c r="B228" s="10">
        <v>1010014098</v>
      </c>
      <c r="C228" s="8" t="s">
        <v>195</v>
      </c>
      <c r="D228" s="10">
        <v>121085</v>
      </c>
      <c r="E228" s="12">
        <v>43609</v>
      </c>
    </row>
    <row r="229" spans="1:5" ht="15" x14ac:dyDescent="0.2">
      <c r="A229" s="7" t="s">
        <v>27</v>
      </c>
      <c r="B229" s="10">
        <v>29064939</v>
      </c>
      <c r="C229" s="8" t="s">
        <v>196</v>
      </c>
      <c r="D229" s="10">
        <v>200458</v>
      </c>
      <c r="E229" s="12">
        <v>43609</v>
      </c>
    </row>
    <row r="230" spans="1:5" ht="15" x14ac:dyDescent="0.2">
      <c r="A230" s="7" t="s">
        <v>27</v>
      </c>
      <c r="B230" s="10">
        <v>54485624</v>
      </c>
      <c r="C230" s="8" t="s">
        <v>197</v>
      </c>
      <c r="D230" s="10">
        <v>200468</v>
      </c>
      <c r="E230" s="12">
        <v>43609</v>
      </c>
    </row>
    <row r="231" spans="1:5" ht="15" x14ac:dyDescent="0.2">
      <c r="A231" s="7" t="s">
        <v>7</v>
      </c>
      <c r="B231" s="10">
        <v>641504</v>
      </c>
      <c r="C231" s="8" t="s">
        <v>198</v>
      </c>
      <c r="D231" s="10">
        <v>569</v>
      </c>
      <c r="E231" s="12">
        <v>43609</v>
      </c>
    </row>
    <row r="232" spans="1:5" ht="15" x14ac:dyDescent="0.2">
      <c r="A232" s="7" t="s">
        <v>7</v>
      </c>
      <c r="B232" s="10">
        <v>1232393695</v>
      </c>
      <c r="C232" s="8" t="s">
        <v>374</v>
      </c>
      <c r="D232" s="10">
        <v>194377</v>
      </c>
      <c r="E232" s="12">
        <v>43609</v>
      </c>
    </row>
    <row r="233" spans="1:5" ht="15" x14ac:dyDescent="0.2">
      <c r="A233" s="7" t="s">
        <v>5</v>
      </c>
      <c r="B233" s="10">
        <v>16496201</v>
      </c>
      <c r="C233" s="8" t="s">
        <v>200</v>
      </c>
      <c r="D233" s="10">
        <v>198939</v>
      </c>
      <c r="E233" s="12">
        <v>43609</v>
      </c>
    </row>
    <row r="234" spans="1:5" ht="15" x14ac:dyDescent="0.2">
      <c r="A234" s="7" t="s">
        <v>5</v>
      </c>
      <c r="B234" s="10">
        <v>17943149</v>
      </c>
      <c r="C234" s="8" t="s">
        <v>201</v>
      </c>
      <c r="D234" s="10">
        <v>199084</v>
      </c>
      <c r="E234" s="12">
        <v>43609</v>
      </c>
    </row>
    <row r="235" spans="1:5" ht="15" x14ac:dyDescent="0.2">
      <c r="A235" s="7" t="s">
        <v>7</v>
      </c>
      <c r="B235" s="10">
        <v>1001806947</v>
      </c>
      <c r="C235" s="8" t="s">
        <v>202</v>
      </c>
      <c r="D235" s="10">
        <v>119115</v>
      </c>
      <c r="E235" s="12">
        <v>43609</v>
      </c>
    </row>
    <row r="236" spans="1:5" ht="15" x14ac:dyDescent="0.2">
      <c r="A236" s="7" t="s">
        <v>5</v>
      </c>
      <c r="B236" s="10">
        <v>23708977</v>
      </c>
      <c r="C236" s="8" t="s">
        <v>203</v>
      </c>
      <c r="D236" s="10">
        <v>199874</v>
      </c>
      <c r="E236" s="12">
        <v>43609</v>
      </c>
    </row>
    <row r="237" spans="1:5" ht="15" x14ac:dyDescent="0.2">
      <c r="A237" s="7" t="s">
        <v>7</v>
      </c>
      <c r="B237" s="10">
        <v>1001068031</v>
      </c>
      <c r="C237" s="8" t="s">
        <v>205</v>
      </c>
      <c r="D237" s="10">
        <v>118810</v>
      </c>
      <c r="E237" s="12">
        <v>43609</v>
      </c>
    </row>
    <row r="238" spans="1:5" ht="15" x14ac:dyDescent="0.2">
      <c r="A238" s="7" t="s">
        <v>7</v>
      </c>
      <c r="B238" s="10">
        <v>1026593506</v>
      </c>
      <c r="C238" s="8" t="s">
        <v>207</v>
      </c>
      <c r="D238" s="10">
        <v>160858</v>
      </c>
      <c r="E238" s="12">
        <v>43609</v>
      </c>
    </row>
    <row r="239" spans="1:5" ht="15" x14ac:dyDescent="0.2">
      <c r="A239" s="7" t="s">
        <v>5</v>
      </c>
      <c r="B239" s="10">
        <v>13579016</v>
      </c>
      <c r="C239" s="8" t="s">
        <v>208</v>
      </c>
      <c r="D239" s="10">
        <v>198769</v>
      </c>
      <c r="E239" s="12">
        <v>43609</v>
      </c>
    </row>
    <row r="240" spans="1:5" ht="15" x14ac:dyDescent="0.2">
      <c r="A240" s="7" t="s">
        <v>7</v>
      </c>
      <c r="B240" s="10">
        <v>801477756</v>
      </c>
      <c r="C240" s="8" t="s">
        <v>209</v>
      </c>
      <c r="D240" s="10">
        <v>117612</v>
      </c>
      <c r="E240" s="12">
        <v>43609</v>
      </c>
    </row>
    <row r="241" spans="1:5" ht="15" x14ac:dyDescent="0.2">
      <c r="A241" s="7" t="s">
        <v>5</v>
      </c>
      <c r="B241" s="10">
        <v>17974191</v>
      </c>
      <c r="C241" s="8" t="s">
        <v>210</v>
      </c>
      <c r="D241" s="10">
        <v>199087</v>
      </c>
      <c r="E241" s="12">
        <v>43609</v>
      </c>
    </row>
    <row r="242" spans="1:5" ht="15" x14ac:dyDescent="0.2">
      <c r="A242" s="7" t="s">
        <v>5</v>
      </c>
      <c r="B242" s="10">
        <v>17304737</v>
      </c>
      <c r="C242" s="8" t="s">
        <v>211</v>
      </c>
      <c r="D242" s="10">
        <v>199023</v>
      </c>
      <c r="E242" s="12">
        <v>43609</v>
      </c>
    </row>
    <row r="243" spans="1:5" ht="15" x14ac:dyDescent="0.2">
      <c r="A243" s="7" t="s">
        <v>7</v>
      </c>
      <c r="B243" s="10">
        <v>1051822969</v>
      </c>
      <c r="C243" s="8" t="s">
        <v>212</v>
      </c>
      <c r="D243" s="10">
        <v>176476</v>
      </c>
      <c r="E243" s="12">
        <v>43609</v>
      </c>
    </row>
    <row r="244" spans="1:5" ht="15" x14ac:dyDescent="0.2">
      <c r="A244" s="7" t="s">
        <v>5</v>
      </c>
      <c r="B244" s="10">
        <v>17080001</v>
      </c>
      <c r="C244" s="8" t="s">
        <v>213</v>
      </c>
      <c r="D244" s="10">
        <v>198994</v>
      </c>
      <c r="E244" s="12">
        <v>43609</v>
      </c>
    </row>
    <row r="245" spans="1:5" ht="15" x14ac:dyDescent="0.2">
      <c r="A245" s="7" t="s">
        <v>7</v>
      </c>
      <c r="B245" s="10">
        <v>1020848528</v>
      </c>
      <c r="C245" s="8" t="s">
        <v>214</v>
      </c>
      <c r="D245" s="10">
        <v>145107</v>
      </c>
      <c r="E245" s="12">
        <v>43609</v>
      </c>
    </row>
    <row r="246" spans="1:5" ht="15" x14ac:dyDescent="0.2">
      <c r="A246" s="7" t="s">
        <v>7</v>
      </c>
      <c r="B246" s="10">
        <v>1013276604</v>
      </c>
      <c r="C246" s="8" t="s">
        <v>215</v>
      </c>
      <c r="D246" s="10">
        <v>126786</v>
      </c>
      <c r="E246" s="12">
        <v>43609</v>
      </c>
    </row>
    <row r="247" spans="1:5" ht="15" x14ac:dyDescent="0.2">
      <c r="A247" s="7" t="s">
        <v>27</v>
      </c>
      <c r="B247" s="10">
        <v>96724701</v>
      </c>
      <c r="C247" s="8" t="s">
        <v>216</v>
      </c>
      <c r="D247" s="10">
        <v>200524</v>
      </c>
      <c r="E247" s="12">
        <v>43609</v>
      </c>
    </row>
    <row r="248" spans="1:5" ht="15" x14ac:dyDescent="0.2">
      <c r="A248" s="7" t="s">
        <v>27</v>
      </c>
      <c r="B248" s="10">
        <v>72731248</v>
      </c>
      <c r="C248" s="8" t="s">
        <v>217</v>
      </c>
      <c r="D248" s="10">
        <v>200482</v>
      </c>
      <c r="E248" s="12">
        <v>43609</v>
      </c>
    </row>
    <row r="249" spans="1:5" ht="15" x14ac:dyDescent="0.2">
      <c r="A249" s="7" t="s">
        <v>5</v>
      </c>
      <c r="B249" s="10">
        <v>17670148</v>
      </c>
      <c r="C249" s="8" t="s">
        <v>218</v>
      </c>
      <c r="D249" s="10">
        <v>199054</v>
      </c>
      <c r="E249" s="12">
        <v>43609</v>
      </c>
    </row>
    <row r="250" spans="1:5" ht="15" x14ac:dyDescent="0.2">
      <c r="A250" s="7" t="s">
        <v>27</v>
      </c>
      <c r="B250" s="10">
        <v>67466641</v>
      </c>
      <c r="C250" s="8" t="s">
        <v>219</v>
      </c>
      <c r="D250" s="10">
        <v>200474</v>
      </c>
      <c r="E250" s="12">
        <v>43609</v>
      </c>
    </row>
    <row r="251" spans="1:5" ht="15" x14ac:dyDescent="0.2">
      <c r="A251" s="7" t="s">
        <v>7</v>
      </c>
      <c r="B251" s="10">
        <v>1033817732</v>
      </c>
      <c r="C251" s="8" t="s">
        <v>220</v>
      </c>
      <c r="D251" s="10">
        <v>174919</v>
      </c>
      <c r="E251" s="12">
        <v>43609</v>
      </c>
    </row>
    <row r="252" spans="1:5" ht="15" x14ac:dyDescent="0.2">
      <c r="A252" s="7" t="s">
        <v>7</v>
      </c>
      <c r="B252" s="10">
        <v>1233498265</v>
      </c>
      <c r="C252" s="8" t="s">
        <v>221</v>
      </c>
      <c r="D252" s="10">
        <v>194560</v>
      </c>
      <c r="E252" s="12">
        <v>43609</v>
      </c>
    </row>
    <row r="253" spans="1:5" ht="15" x14ac:dyDescent="0.2">
      <c r="A253" s="7" t="s">
        <v>7</v>
      </c>
      <c r="B253" s="10">
        <v>1122137303</v>
      </c>
      <c r="C253" s="8" t="s">
        <v>222</v>
      </c>
      <c r="D253" s="10">
        <v>192360</v>
      </c>
      <c r="E253" s="12">
        <v>43609</v>
      </c>
    </row>
    <row r="254" spans="1:5" ht="15" x14ac:dyDescent="0.2">
      <c r="A254" s="7" t="s">
        <v>7</v>
      </c>
      <c r="B254" s="10">
        <v>105424258</v>
      </c>
      <c r="C254" s="8" t="s">
        <v>224</v>
      </c>
      <c r="D254" s="10">
        <v>117461</v>
      </c>
      <c r="E254" s="12">
        <v>43609</v>
      </c>
    </row>
    <row r="255" spans="1:5" ht="15" x14ac:dyDescent="0.2">
      <c r="A255" s="7" t="s">
        <v>7</v>
      </c>
      <c r="B255" s="10">
        <v>80853764</v>
      </c>
      <c r="C255" s="8" t="s">
        <v>225</v>
      </c>
      <c r="D255" s="10">
        <v>110011</v>
      </c>
      <c r="E255" s="12">
        <v>43609</v>
      </c>
    </row>
    <row r="256" spans="1:5" ht="15" x14ac:dyDescent="0.2">
      <c r="A256" s="7" t="s">
        <v>5</v>
      </c>
      <c r="B256" s="10">
        <v>24189256</v>
      </c>
      <c r="C256" s="8" t="s">
        <v>226</v>
      </c>
      <c r="D256" s="10">
        <v>199918</v>
      </c>
      <c r="E256" s="12">
        <v>43609</v>
      </c>
    </row>
    <row r="257" spans="1:5" ht="15" x14ac:dyDescent="0.2">
      <c r="A257" s="7" t="s">
        <v>7</v>
      </c>
      <c r="B257" s="10">
        <v>1002520440</v>
      </c>
      <c r="C257" s="8" t="s">
        <v>375</v>
      </c>
      <c r="D257" s="10">
        <v>119274</v>
      </c>
      <c r="E257" s="12">
        <v>43609</v>
      </c>
    </row>
    <row r="258" spans="1:5" ht="15" x14ac:dyDescent="0.2">
      <c r="A258" s="7" t="s">
        <v>5</v>
      </c>
      <c r="B258" s="10">
        <v>19744963</v>
      </c>
      <c r="C258" s="8" t="s">
        <v>229</v>
      </c>
      <c r="D258" s="10">
        <v>199354</v>
      </c>
      <c r="E258" s="12">
        <v>43609</v>
      </c>
    </row>
    <row r="259" spans="1:5" ht="15" x14ac:dyDescent="0.2">
      <c r="A259" s="7" t="s">
        <v>7</v>
      </c>
      <c r="B259" s="10">
        <v>1000284879</v>
      </c>
      <c r="C259" s="8" t="s">
        <v>230</v>
      </c>
      <c r="D259" s="10">
        <v>117971</v>
      </c>
      <c r="E259" s="12">
        <v>43609</v>
      </c>
    </row>
    <row r="260" spans="1:5" ht="15" x14ac:dyDescent="0.2">
      <c r="A260" s="7" t="s">
        <v>7</v>
      </c>
      <c r="B260" s="10">
        <v>1146443186</v>
      </c>
      <c r="C260" s="8" t="s">
        <v>231</v>
      </c>
      <c r="D260" s="10">
        <v>194000</v>
      </c>
      <c r="E260" s="12">
        <v>43609</v>
      </c>
    </row>
    <row r="261" spans="1:5" ht="15" x14ac:dyDescent="0.2">
      <c r="A261" s="7" t="s">
        <v>7</v>
      </c>
      <c r="B261" s="10">
        <v>22666486</v>
      </c>
      <c r="C261" s="8" t="s">
        <v>232</v>
      </c>
      <c r="D261" s="10">
        <v>27376</v>
      </c>
      <c r="E261" s="12">
        <v>43609</v>
      </c>
    </row>
    <row r="262" spans="1:5" ht="15" x14ac:dyDescent="0.2">
      <c r="A262" s="7" t="s">
        <v>5</v>
      </c>
      <c r="B262" s="10">
        <v>145329453</v>
      </c>
      <c r="C262" s="8" t="s">
        <v>376</v>
      </c>
      <c r="D262" s="10">
        <v>200392</v>
      </c>
      <c r="E262" s="12">
        <v>43609</v>
      </c>
    </row>
    <row r="263" spans="1:5" ht="15" x14ac:dyDescent="0.2">
      <c r="A263" s="7" t="s">
        <v>7</v>
      </c>
      <c r="B263" s="10">
        <v>1014289481</v>
      </c>
      <c r="C263" s="8" t="s">
        <v>233</v>
      </c>
      <c r="D263" s="10">
        <v>132648</v>
      </c>
      <c r="E263" s="12">
        <v>43609</v>
      </c>
    </row>
    <row r="264" spans="1:5" ht="15" x14ac:dyDescent="0.2">
      <c r="A264" s="7" t="s">
        <v>7</v>
      </c>
      <c r="B264" s="10">
        <v>1012420054</v>
      </c>
      <c r="C264" s="8" t="s">
        <v>234</v>
      </c>
      <c r="D264" s="10">
        <v>125907</v>
      </c>
      <c r="E264" s="12">
        <v>43609</v>
      </c>
    </row>
    <row r="265" spans="1:5" ht="15" x14ac:dyDescent="0.2">
      <c r="A265" s="7" t="s">
        <v>7</v>
      </c>
      <c r="B265" s="10">
        <v>1004617446</v>
      </c>
      <c r="C265" s="8" t="s">
        <v>236</v>
      </c>
      <c r="D265" s="10">
        <v>119793</v>
      </c>
      <c r="E265" s="12">
        <v>43609</v>
      </c>
    </row>
    <row r="266" spans="1:5" ht="15" x14ac:dyDescent="0.2">
      <c r="A266" s="7" t="s">
        <v>7</v>
      </c>
      <c r="B266" s="10">
        <v>38777371</v>
      </c>
      <c r="C266" s="8" t="s">
        <v>377</v>
      </c>
      <c r="D266" s="10">
        <v>31453</v>
      </c>
      <c r="E266" s="12">
        <v>43609</v>
      </c>
    </row>
    <row r="267" spans="1:5" ht="15" x14ac:dyDescent="0.2">
      <c r="A267" s="7" t="s">
        <v>5</v>
      </c>
      <c r="B267" s="10">
        <v>19724479</v>
      </c>
      <c r="C267" s="8" t="s">
        <v>237</v>
      </c>
      <c r="D267" s="10">
        <v>199349</v>
      </c>
      <c r="E267" s="12">
        <v>43609</v>
      </c>
    </row>
    <row r="268" spans="1:5" ht="15" x14ac:dyDescent="0.2">
      <c r="A268" s="7" t="s">
        <v>7</v>
      </c>
      <c r="B268" s="10">
        <v>1000601385</v>
      </c>
      <c r="C268" s="8" t="s">
        <v>238</v>
      </c>
      <c r="D268" s="10">
        <v>118239</v>
      </c>
      <c r="E268" s="12">
        <v>43609</v>
      </c>
    </row>
    <row r="269" spans="1:5" ht="15" x14ac:dyDescent="0.2">
      <c r="A269" s="7" t="s">
        <v>5</v>
      </c>
      <c r="B269" s="10">
        <v>22045608</v>
      </c>
      <c r="C269" s="8" t="s">
        <v>239</v>
      </c>
      <c r="D269" s="10">
        <v>199696</v>
      </c>
      <c r="E269" s="12">
        <v>43609</v>
      </c>
    </row>
    <row r="270" spans="1:5" ht="15" x14ac:dyDescent="0.2">
      <c r="A270" s="7" t="s">
        <v>7</v>
      </c>
      <c r="B270" s="10">
        <v>1012450789</v>
      </c>
      <c r="C270" s="8" t="s">
        <v>240</v>
      </c>
      <c r="D270" s="10">
        <v>126586</v>
      </c>
      <c r="E270" s="12">
        <v>43609</v>
      </c>
    </row>
    <row r="271" spans="1:5" ht="15" x14ac:dyDescent="0.2">
      <c r="A271" s="7" t="s">
        <v>7</v>
      </c>
      <c r="B271" s="10">
        <v>19804412</v>
      </c>
      <c r="C271" s="8" t="s">
        <v>378</v>
      </c>
      <c r="D271" s="10">
        <v>25830</v>
      </c>
      <c r="E271" s="12">
        <v>43609</v>
      </c>
    </row>
    <row r="272" spans="1:5" ht="15" x14ac:dyDescent="0.2">
      <c r="A272" s="7" t="s">
        <v>7</v>
      </c>
      <c r="B272" s="10">
        <v>1051824030</v>
      </c>
      <c r="C272" s="8" t="s">
        <v>241</v>
      </c>
      <c r="D272" s="10">
        <v>176477</v>
      </c>
      <c r="E272" s="12">
        <v>43609</v>
      </c>
    </row>
    <row r="273" spans="1:5" ht="15" x14ac:dyDescent="0.2">
      <c r="A273" s="7" t="s">
        <v>5</v>
      </c>
      <c r="B273" s="10">
        <v>22445049</v>
      </c>
      <c r="C273" s="8" t="s">
        <v>379</v>
      </c>
      <c r="D273" s="10">
        <v>199739</v>
      </c>
      <c r="E273" s="12">
        <v>43609</v>
      </c>
    </row>
    <row r="274" spans="1:5" ht="15" x14ac:dyDescent="0.2">
      <c r="A274" s="7" t="s">
        <v>7</v>
      </c>
      <c r="B274" s="10">
        <v>78760722</v>
      </c>
      <c r="C274" s="8" t="s">
        <v>242</v>
      </c>
      <c r="D274" s="10">
        <v>57814</v>
      </c>
      <c r="E274" s="12">
        <v>43609</v>
      </c>
    </row>
    <row r="275" spans="1:5" ht="15" x14ac:dyDescent="0.2">
      <c r="A275" s="7" t="s">
        <v>7</v>
      </c>
      <c r="B275" s="10">
        <v>1109264321</v>
      </c>
      <c r="C275" s="8" t="s">
        <v>244</v>
      </c>
      <c r="D275" s="10">
        <v>189716</v>
      </c>
      <c r="E275" s="12">
        <v>43609</v>
      </c>
    </row>
    <row r="276" spans="1:5" ht="15" x14ac:dyDescent="0.2">
      <c r="A276" s="7" t="s">
        <v>5</v>
      </c>
      <c r="B276" s="10">
        <v>17316936</v>
      </c>
      <c r="C276" s="8" t="s">
        <v>245</v>
      </c>
      <c r="D276" s="10">
        <v>199025</v>
      </c>
      <c r="E276" s="12">
        <v>43609</v>
      </c>
    </row>
    <row r="277" spans="1:5" ht="15" x14ac:dyDescent="0.2">
      <c r="A277" s="7" t="s">
        <v>7</v>
      </c>
      <c r="B277" s="10">
        <v>117735770</v>
      </c>
      <c r="C277" s="8" t="s">
        <v>246</v>
      </c>
      <c r="D277" s="10">
        <v>117506</v>
      </c>
      <c r="E277" s="12">
        <v>43609</v>
      </c>
    </row>
    <row r="278" spans="1:5" ht="15" x14ac:dyDescent="0.2">
      <c r="A278" s="7" t="s">
        <v>7</v>
      </c>
      <c r="B278" s="10">
        <v>27797253</v>
      </c>
      <c r="C278" s="8" t="s">
        <v>247</v>
      </c>
      <c r="D278" s="10">
        <v>28605</v>
      </c>
      <c r="E278" s="12">
        <v>43609</v>
      </c>
    </row>
    <row r="279" spans="1:5" ht="15" x14ac:dyDescent="0.2">
      <c r="A279" s="7" t="s">
        <v>27</v>
      </c>
      <c r="B279" s="10">
        <v>133466519</v>
      </c>
      <c r="C279" s="8" t="s">
        <v>380</v>
      </c>
      <c r="D279" s="10">
        <v>200588</v>
      </c>
      <c r="E279" s="12">
        <v>43609</v>
      </c>
    </row>
    <row r="280" spans="1:5" ht="15" x14ac:dyDescent="0.2">
      <c r="A280" s="7" t="s">
        <v>5</v>
      </c>
      <c r="B280" s="10">
        <v>19555718</v>
      </c>
      <c r="C280" s="8" t="s">
        <v>248</v>
      </c>
      <c r="D280" s="10">
        <v>199314</v>
      </c>
      <c r="E280" s="12">
        <v>43609</v>
      </c>
    </row>
    <row r="281" spans="1:5" ht="15" x14ac:dyDescent="0.2">
      <c r="A281" s="7" t="s">
        <v>7</v>
      </c>
      <c r="B281" s="10">
        <v>1018465449</v>
      </c>
      <c r="C281" s="8" t="s">
        <v>381</v>
      </c>
      <c r="D281" s="10">
        <v>139094</v>
      </c>
      <c r="E281" s="12">
        <v>43609</v>
      </c>
    </row>
    <row r="282" spans="1:5" ht="15" x14ac:dyDescent="0.2">
      <c r="A282" s="7" t="s">
        <v>27</v>
      </c>
      <c r="B282" s="10">
        <v>139236897</v>
      </c>
      <c r="C282" s="8" t="s">
        <v>249</v>
      </c>
      <c r="D282" s="10">
        <v>200602</v>
      </c>
      <c r="E282" s="12">
        <v>43609</v>
      </c>
    </row>
    <row r="283" spans="1:5" ht="15" x14ac:dyDescent="0.2">
      <c r="A283" s="7" t="s">
        <v>7</v>
      </c>
      <c r="B283" s="10">
        <v>1022441492</v>
      </c>
      <c r="C283" s="8" t="s">
        <v>250</v>
      </c>
      <c r="D283" s="10">
        <v>148370</v>
      </c>
      <c r="E283" s="12">
        <v>43609</v>
      </c>
    </row>
    <row r="284" spans="1:5" ht="15" x14ac:dyDescent="0.2">
      <c r="A284" s="7" t="s">
        <v>7</v>
      </c>
      <c r="B284" s="10">
        <v>1023959534</v>
      </c>
      <c r="C284" s="8" t="s">
        <v>251</v>
      </c>
      <c r="D284" s="10">
        <v>154481</v>
      </c>
      <c r="E284" s="12">
        <v>43609</v>
      </c>
    </row>
    <row r="285" spans="1:5" ht="15" x14ac:dyDescent="0.2">
      <c r="A285" s="7" t="s">
        <v>7</v>
      </c>
      <c r="B285" s="10">
        <v>1014305811</v>
      </c>
      <c r="C285" s="8" t="s">
        <v>252</v>
      </c>
      <c r="D285" s="10">
        <v>132854</v>
      </c>
      <c r="E285" s="12">
        <v>43609</v>
      </c>
    </row>
    <row r="286" spans="1:5" ht="15" x14ac:dyDescent="0.2">
      <c r="A286" s="7" t="s">
        <v>7</v>
      </c>
      <c r="B286" s="10">
        <v>107604644</v>
      </c>
      <c r="C286" s="8" t="s">
        <v>253</v>
      </c>
      <c r="D286" s="10">
        <v>117477</v>
      </c>
      <c r="E286" s="12">
        <v>43609</v>
      </c>
    </row>
    <row r="287" spans="1:5" ht="15" x14ac:dyDescent="0.2">
      <c r="A287" s="7" t="s">
        <v>7</v>
      </c>
      <c r="B287" s="10">
        <v>1000121178</v>
      </c>
      <c r="C287" s="8" t="s">
        <v>254</v>
      </c>
      <c r="D287" s="10">
        <v>117738</v>
      </c>
      <c r="E287" s="12">
        <v>43609</v>
      </c>
    </row>
    <row r="288" spans="1:5" ht="15" x14ac:dyDescent="0.2">
      <c r="A288" s="7" t="s">
        <v>27</v>
      </c>
      <c r="B288" s="10">
        <v>145314073</v>
      </c>
      <c r="C288" s="8" t="s">
        <v>255</v>
      </c>
      <c r="D288" s="10">
        <v>200622</v>
      </c>
      <c r="E288" s="12">
        <v>43609</v>
      </c>
    </row>
    <row r="289" spans="1:5" ht="15" x14ac:dyDescent="0.2">
      <c r="A289" s="7" t="s">
        <v>7</v>
      </c>
      <c r="B289" s="10">
        <v>1192725412</v>
      </c>
      <c r="C289" s="8" t="s">
        <v>256</v>
      </c>
      <c r="D289" s="10">
        <v>194124</v>
      </c>
      <c r="E289" s="12">
        <v>43609</v>
      </c>
    </row>
    <row r="290" spans="1:5" ht="15" x14ac:dyDescent="0.2">
      <c r="A290" s="7" t="s">
        <v>7</v>
      </c>
      <c r="B290" s="10">
        <v>1001200958</v>
      </c>
      <c r="C290" s="8" t="s">
        <v>257</v>
      </c>
      <c r="D290" s="10">
        <v>259022</v>
      </c>
      <c r="E290" s="12">
        <v>43769</v>
      </c>
    </row>
    <row r="291" spans="1:5" ht="15" x14ac:dyDescent="0.2">
      <c r="A291" s="7" t="s">
        <v>7</v>
      </c>
      <c r="B291" s="10">
        <v>1030702503</v>
      </c>
      <c r="C291" s="8" t="s">
        <v>258</v>
      </c>
      <c r="D291" s="10">
        <v>165486</v>
      </c>
      <c r="E291" s="12">
        <v>43609</v>
      </c>
    </row>
    <row r="292" spans="1:5" ht="15" x14ac:dyDescent="0.2">
      <c r="A292" s="7" t="s">
        <v>5</v>
      </c>
      <c r="B292" s="10">
        <v>21149998</v>
      </c>
      <c r="C292" s="8" t="s">
        <v>259</v>
      </c>
      <c r="D292" s="10">
        <v>199621</v>
      </c>
      <c r="E292" s="12">
        <v>43609</v>
      </c>
    </row>
    <row r="293" spans="1:5" ht="15" x14ac:dyDescent="0.2">
      <c r="A293" s="7" t="s">
        <v>7</v>
      </c>
      <c r="B293" s="10">
        <v>1007384392</v>
      </c>
      <c r="C293" s="8" t="s">
        <v>260</v>
      </c>
      <c r="D293" s="10">
        <v>259925</v>
      </c>
      <c r="E293" s="12">
        <v>43769</v>
      </c>
    </row>
    <row r="294" spans="1:5" ht="15" x14ac:dyDescent="0.2">
      <c r="A294" s="7" t="s">
        <v>7</v>
      </c>
      <c r="B294" s="10">
        <v>1090228260</v>
      </c>
      <c r="C294" s="8" t="s">
        <v>261</v>
      </c>
      <c r="D294" s="10">
        <v>186697</v>
      </c>
      <c r="E294" s="12">
        <v>43609</v>
      </c>
    </row>
    <row r="295" spans="1:5" ht="15" x14ac:dyDescent="0.2">
      <c r="A295" s="7" t="s">
        <v>5</v>
      </c>
      <c r="B295" s="10">
        <v>18641394</v>
      </c>
      <c r="C295" s="8" t="s">
        <v>262</v>
      </c>
      <c r="D295" s="10">
        <v>199182</v>
      </c>
      <c r="E295" s="12">
        <v>43609</v>
      </c>
    </row>
    <row r="296" spans="1:5" ht="15" x14ac:dyDescent="0.2">
      <c r="A296" s="7" t="s">
        <v>7</v>
      </c>
      <c r="B296" s="10">
        <v>99083009000</v>
      </c>
      <c r="C296" s="8" t="s">
        <v>263</v>
      </c>
      <c r="D296" s="10">
        <v>195223</v>
      </c>
      <c r="E296" s="12">
        <v>43609</v>
      </c>
    </row>
    <row r="297" spans="1:5" ht="15" x14ac:dyDescent="0.2">
      <c r="A297" s="7" t="s">
        <v>7</v>
      </c>
      <c r="B297" s="10">
        <v>1025141043</v>
      </c>
      <c r="C297" s="8" t="s">
        <v>264</v>
      </c>
      <c r="D297" s="10">
        <v>158321</v>
      </c>
      <c r="E297" s="12">
        <v>43609</v>
      </c>
    </row>
    <row r="298" spans="1:5" ht="15" x14ac:dyDescent="0.2">
      <c r="A298" s="7" t="s">
        <v>5</v>
      </c>
      <c r="B298" s="10">
        <v>25542177</v>
      </c>
      <c r="C298" s="8" t="s">
        <v>265</v>
      </c>
      <c r="D298" s="10">
        <v>200093</v>
      </c>
      <c r="E298" s="12">
        <v>43609</v>
      </c>
    </row>
    <row r="299" spans="1:5" ht="15" x14ac:dyDescent="0.2">
      <c r="A299" s="7" t="s">
        <v>7</v>
      </c>
      <c r="B299" s="10">
        <v>1033794340</v>
      </c>
      <c r="C299" s="8" t="s">
        <v>266</v>
      </c>
      <c r="D299" s="10">
        <v>174499</v>
      </c>
      <c r="E299" s="12">
        <v>43609</v>
      </c>
    </row>
    <row r="300" spans="1:5" ht="15" x14ac:dyDescent="0.2">
      <c r="A300" s="7" t="s">
        <v>7</v>
      </c>
      <c r="B300" s="10">
        <v>21397350</v>
      </c>
      <c r="C300" s="8" t="s">
        <v>267</v>
      </c>
      <c r="D300" s="10">
        <v>27274</v>
      </c>
      <c r="E300" s="12">
        <v>43609</v>
      </c>
    </row>
    <row r="301" spans="1:5" ht="15" x14ac:dyDescent="0.2">
      <c r="A301" s="7" t="s">
        <v>7</v>
      </c>
      <c r="B301" s="10">
        <v>1023037998</v>
      </c>
      <c r="C301" s="8" t="s">
        <v>268</v>
      </c>
      <c r="D301" s="10">
        <v>151421</v>
      </c>
      <c r="E301" s="12">
        <v>43609</v>
      </c>
    </row>
    <row r="302" spans="1:5" ht="15" x14ac:dyDescent="0.2">
      <c r="A302" s="7" t="s">
        <v>5</v>
      </c>
      <c r="B302" s="10">
        <v>57925198</v>
      </c>
      <c r="C302" s="8" t="s">
        <v>269</v>
      </c>
      <c r="D302" s="10">
        <v>200368</v>
      </c>
      <c r="E302" s="12">
        <v>43609</v>
      </c>
    </row>
    <row r="303" spans="1:5" ht="15" x14ac:dyDescent="0.2">
      <c r="A303" s="7" t="s">
        <v>7</v>
      </c>
      <c r="B303" s="10">
        <v>1000618696</v>
      </c>
      <c r="C303" s="8" t="s">
        <v>271</v>
      </c>
      <c r="D303" s="10">
        <v>118275</v>
      </c>
      <c r="E303" s="12">
        <v>43609</v>
      </c>
    </row>
    <row r="304" spans="1:5" ht="15" x14ac:dyDescent="0.2">
      <c r="A304" s="7" t="s">
        <v>7</v>
      </c>
      <c r="B304" s="10">
        <v>80202497</v>
      </c>
      <c r="C304" s="8" t="s">
        <v>272</v>
      </c>
      <c r="D304" s="10">
        <v>97524</v>
      </c>
      <c r="E304" s="12">
        <v>43609</v>
      </c>
    </row>
    <row r="305" spans="1:5" ht="15" x14ac:dyDescent="0.2">
      <c r="A305" s="7" t="s">
        <v>5</v>
      </c>
      <c r="B305" s="10">
        <v>21127069</v>
      </c>
      <c r="C305" s="8" t="s">
        <v>273</v>
      </c>
      <c r="D305" s="10">
        <v>199616</v>
      </c>
      <c r="E305" s="12">
        <v>43609</v>
      </c>
    </row>
    <row r="306" spans="1:5" ht="15" x14ac:dyDescent="0.2">
      <c r="A306" s="7" t="s">
        <v>7</v>
      </c>
      <c r="B306" s="10">
        <v>1020895619</v>
      </c>
      <c r="C306" s="8" t="s">
        <v>275</v>
      </c>
      <c r="D306" s="10">
        <v>145108</v>
      </c>
      <c r="E306" s="12">
        <v>43609</v>
      </c>
    </row>
    <row r="307" spans="1:5" ht="15" x14ac:dyDescent="0.2">
      <c r="A307" s="7" t="s">
        <v>7</v>
      </c>
      <c r="B307" s="10">
        <v>1073705210</v>
      </c>
      <c r="C307" s="8" t="s">
        <v>276</v>
      </c>
      <c r="D307" s="10">
        <v>183778</v>
      </c>
      <c r="E307" s="12">
        <v>43609</v>
      </c>
    </row>
    <row r="308" spans="1:5" ht="15" x14ac:dyDescent="0.2">
      <c r="A308" s="7" t="s">
        <v>5</v>
      </c>
      <c r="B308" s="10">
        <v>28026246</v>
      </c>
      <c r="C308" s="8" t="s">
        <v>278</v>
      </c>
      <c r="D308" s="10">
        <v>200324</v>
      </c>
      <c r="E308" s="12">
        <v>43609</v>
      </c>
    </row>
    <row r="309" spans="1:5" ht="15" x14ac:dyDescent="0.2">
      <c r="A309" s="7" t="s">
        <v>7</v>
      </c>
      <c r="B309" s="10">
        <v>1087799878</v>
      </c>
      <c r="C309" s="8" t="s">
        <v>279</v>
      </c>
      <c r="D309" s="10">
        <v>186481</v>
      </c>
      <c r="E309" s="12">
        <v>43609</v>
      </c>
    </row>
    <row r="310" spans="1:5" ht="15" x14ac:dyDescent="0.2">
      <c r="A310" s="7" t="s">
        <v>5</v>
      </c>
      <c r="B310" s="10">
        <v>19385566</v>
      </c>
      <c r="C310" s="8" t="s">
        <v>280</v>
      </c>
      <c r="D310" s="10">
        <v>199281</v>
      </c>
      <c r="E310" s="12">
        <v>43609</v>
      </c>
    </row>
    <row r="311" spans="1:5" ht="15" x14ac:dyDescent="0.2">
      <c r="A311" s="7" t="s">
        <v>5</v>
      </c>
      <c r="B311" s="10">
        <v>24174714</v>
      </c>
      <c r="C311" s="8" t="s">
        <v>382</v>
      </c>
      <c r="D311" s="10">
        <v>199914</v>
      </c>
      <c r="E311" s="12">
        <v>43609</v>
      </c>
    </row>
    <row r="312" spans="1:5" ht="15" x14ac:dyDescent="0.2">
      <c r="A312" s="7" t="s">
        <v>5</v>
      </c>
      <c r="B312" s="10">
        <v>27093500</v>
      </c>
      <c r="C312" s="8" t="s">
        <v>282</v>
      </c>
      <c r="D312" s="10">
        <v>200265</v>
      </c>
      <c r="E312" s="12">
        <v>43609</v>
      </c>
    </row>
    <row r="313" spans="1:5" ht="15" x14ac:dyDescent="0.2">
      <c r="A313" s="7" t="s">
        <v>5</v>
      </c>
      <c r="B313" s="10">
        <v>24719373</v>
      </c>
      <c r="C313" s="8" t="s">
        <v>283</v>
      </c>
      <c r="D313" s="10">
        <v>199994</v>
      </c>
      <c r="E313" s="12">
        <v>43609</v>
      </c>
    </row>
    <row r="314" spans="1:5" ht="15" x14ac:dyDescent="0.2">
      <c r="A314" s="7" t="s">
        <v>5</v>
      </c>
      <c r="B314" s="10">
        <v>24438892</v>
      </c>
      <c r="C314" s="8" t="s">
        <v>383</v>
      </c>
      <c r="D314" s="10">
        <v>199958</v>
      </c>
      <c r="E314" s="12">
        <v>43609</v>
      </c>
    </row>
    <row r="315" spans="1:5" ht="15" x14ac:dyDescent="0.2">
      <c r="A315" s="7" t="s">
        <v>7</v>
      </c>
      <c r="B315" s="10">
        <v>1024594229</v>
      </c>
      <c r="C315" s="8" t="s">
        <v>284</v>
      </c>
      <c r="D315" s="10">
        <v>158213</v>
      </c>
      <c r="E315" s="12">
        <v>43609</v>
      </c>
    </row>
    <row r="316" spans="1:5" ht="15" x14ac:dyDescent="0.2">
      <c r="A316" s="7" t="s">
        <v>5</v>
      </c>
      <c r="B316" s="10">
        <v>25029026</v>
      </c>
      <c r="C316" s="8" t="s">
        <v>285</v>
      </c>
      <c r="D316" s="10">
        <v>200029</v>
      </c>
      <c r="E316" s="12">
        <v>43609</v>
      </c>
    </row>
    <row r="317" spans="1:5" ht="15" x14ac:dyDescent="0.2">
      <c r="A317" s="7" t="s">
        <v>5</v>
      </c>
      <c r="B317" s="10">
        <v>2982040</v>
      </c>
      <c r="C317" s="8" t="s">
        <v>286</v>
      </c>
      <c r="D317" s="10">
        <v>198644</v>
      </c>
      <c r="E317" s="12">
        <v>43609</v>
      </c>
    </row>
    <row r="318" spans="1:5" ht="15" x14ac:dyDescent="0.2">
      <c r="A318" s="7" t="s">
        <v>7</v>
      </c>
      <c r="B318" s="10">
        <v>1016110194</v>
      </c>
      <c r="C318" s="8" t="s">
        <v>287</v>
      </c>
      <c r="D318" s="10">
        <v>137694</v>
      </c>
      <c r="E318" s="12">
        <v>43609</v>
      </c>
    </row>
    <row r="319" spans="1:5" ht="15" x14ac:dyDescent="0.2">
      <c r="A319" s="7" t="s">
        <v>7</v>
      </c>
      <c r="B319" s="10">
        <v>1026595553</v>
      </c>
      <c r="C319" s="8" t="s">
        <v>288</v>
      </c>
      <c r="D319" s="10">
        <v>160899</v>
      </c>
      <c r="E319" s="12">
        <v>43609</v>
      </c>
    </row>
    <row r="320" spans="1:5" ht="15" x14ac:dyDescent="0.2">
      <c r="A320" s="7" t="s">
        <v>5</v>
      </c>
      <c r="B320" s="10">
        <v>24252112</v>
      </c>
      <c r="C320" s="8" t="s">
        <v>289</v>
      </c>
      <c r="D320" s="10">
        <v>199926</v>
      </c>
      <c r="E320" s="12">
        <v>43609</v>
      </c>
    </row>
    <row r="321" spans="1:5" ht="15" x14ac:dyDescent="0.2">
      <c r="A321" s="7" t="s">
        <v>7</v>
      </c>
      <c r="B321" s="10">
        <v>1014282755</v>
      </c>
      <c r="C321" s="8" t="s">
        <v>290</v>
      </c>
      <c r="D321" s="10">
        <v>132520</v>
      </c>
      <c r="E321" s="12">
        <v>43609</v>
      </c>
    </row>
    <row r="322" spans="1:5" ht="15" x14ac:dyDescent="0.2">
      <c r="A322" s="7" t="s">
        <v>7</v>
      </c>
      <c r="B322" s="10">
        <v>1013683378</v>
      </c>
      <c r="C322" s="8" t="s">
        <v>291</v>
      </c>
      <c r="D322" s="10">
        <v>129882</v>
      </c>
      <c r="E322" s="12">
        <v>43609</v>
      </c>
    </row>
    <row r="323" spans="1:5" ht="15" x14ac:dyDescent="0.2">
      <c r="A323" s="7" t="s">
        <v>5</v>
      </c>
      <c r="B323" s="10">
        <v>18967889</v>
      </c>
      <c r="C323" s="8" t="s">
        <v>292</v>
      </c>
      <c r="D323" s="10">
        <v>199222</v>
      </c>
      <c r="E323" s="12">
        <v>43609</v>
      </c>
    </row>
    <row r="324" spans="1:5" ht="15" x14ac:dyDescent="0.2">
      <c r="A324" s="7" t="s">
        <v>7</v>
      </c>
      <c r="B324" s="10">
        <v>138989657</v>
      </c>
      <c r="C324" s="8" t="s">
        <v>293</v>
      </c>
      <c r="D324" s="10">
        <v>117553</v>
      </c>
      <c r="E324" s="12">
        <v>43609</v>
      </c>
    </row>
    <row r="325" spans="1:5" ht="15" x14ac:dyDescent="0.2">
      <c r="A325" s="7" t="s">
        <v>7</v>
      </c>
      <c r="B325" s="10">
        <v>1093755792</v>
      </c>
      <c r="C325" s="8" t="s">
        <v>384</v>
      </c>
      <c r="D325" s="10">
        <v>187071</v>
      </c>
      <c r="E325" s="12">
        <v>43609</v>
      </c>
    </row>
    <row r="326" spans="1:5" ht="15" x14ac:dyDescent="0.2">
      <c r="A326" s="7" t="s">
        <v>5</v>
      </c>
      <c r="B326" s="10">
        <v>16029934</v>
      </c>
      <c r="C326" s="8" t="s">
        <v>294</v>
      </c>
      <c r="D326" s="10">
        <v>198898</v>
      </c>
      <c r="E326" s="12">
        <v>43609</v>
      </c>
    </row>
    <row r="327" spans="1:5" ht="15" x14ac:dyDescent="0.2">
      <c r="A327" s="7" t="s">
        <v>5</v>
      </c>
      <c r="B327" s="10">
        <v>18470234</v>
      </c>
      <c r="C327" s="8" t="s">
        <v>296</v>
      </c>
      <c r="D327" s="10">
        <v>199161</v>
      </c>
      <c r="E327" s="12">
        <v>43609</v>
      </c>
    </row>
    <row r="328" spans="1:5" ht="15" x14ac:dyDescent="0.2">
      <c r="A328" s="7" t="s">
        <v>7</v>
      </c>
      <c r="B328" s="10">
        <v>130212733</v>
      </c>
      <c r="C328" s="8" t="s">
        <v>385</v>
      </c>
      <c r="D328" s="10">
        <v>117535</v>
      </c>
      <c r="E328" s="12">
        <v>43609</v>
      </c>
    </row>
    <row r="329" spans="1:5" ht="15" x14ac:dyDescent="0.2">
      <c r="A329" s="7" t="s">
        <v>5</v>
      </c>
      <c r="B329" s="10">
        <v>25226997</v>
      </c>
      <c r="C329" s="8" t="s">
        <v>297</v>
      </c>
      <c r="D329" s="10">
        <v>200056</v>
      </c>
      <c r="E329" s="12">
        <v>43609</v>
      </c>
    </row>
    <row r="330" spans="1:5" ht="15" x14ac:dyDescent="0.2">
      <c r="A330" s="7" t="s">
        <v>5</v>
      </c>
      <c r="B330" s="10">
        <v>23617132</v>
      </c>
      <c r="C330" s="8" t="s">
        <v>298</v>
      </c>
      <c r="D330" s="10">
        <v>199857</v>
      </c>
      <c r="E330" s="12">
        <v>43609</v>
      </c>
    </row>
    <row r="331" spans="1:5" ht="15" x14ac:dyDescent="0.2">
      <c r="A331" s="7" t="s">
        <v>7</v>
      </c>
      <c r="B331" s="10">
        <v>1097504671</v>
      </c>
      <c r="C331" s="8" t="s">
        <v>299</v>
      </c>
      <c r="D331" s="10">
        <v>187690</v>
      </c>
      <c r="E331" s="12">
        <v>43609</v>
      </c>
    </row>
    <row r="332" spans="1:5" ht="15" x14ac:dyDescent="0.2">
      <c r="A332" s="7" t="s">
        <v>7</v>
      </c>
      <c r="B332" s="10">
        <v>1031136217</v>
      </c>
      <c r="C332" s="8" t="s">
        <v>300</v>
      </c>
      <c r="D332" s="10">
        <v>165998</v>
      </c>
      <c r="E332" s="12">
        <v>43609</v>
      </c>
    </row>
    <row r="333" spans="1:5" ht="15" x14ac:dyDescent="0.2">
      <c r="A333" s="7" t="s">
        <v>5</v>
      </c>
      <c r="B333" s="10">
        <v>18431720</v>
      </c>
      <c r="C333" s="8" t="s">
        <v>301</v>
      </c>
      <c r="D333" s="10">
        <v>199152</v>
      </c>
      <c r="E333" s="12">
        <v>43609</v>
      </c>
    </row>
    <row r="334" spans="1:5" ht="15" x14ac:dyDescent="0.2">
      <c r="A334" s="7" t="s">
        <v>7</v>
      </c>
      <c r="B334" s="10">
        <v>79252604</v>
      </c>
      <c r="C334" s="8" t="s">
        <v>302</v>
      </c>
      <c r="D334" s="10">
        <v>61799</v>
      </c>
      <c r="E334" s="12">
        <v>43609</v>
      </c>
    </row>
    <row r="335" spans="1:5" ht="15" x14ac:dyDescent="0.2">
      <c r="A335" s="7" t="s">
        <v>7</v>
      </c>
      <c r="B335" s="10">
        <v>1010079906</v>
      </c>
      <c r="C335" s="8" t="s">
        <v>303</v>
      </c>
      <c r="D335" s="10">
        <v>121249</v>
      </c>
      <c r="E335" s="12">
        <v>43609</v>
      </c>
    </row>
    <row r="336" spans="1:5" ht="15" x14ac:dyDescent="0.2">
      <c r="A336" s="7" t="s">
        <v>5</v>
      </c>
      <c r="B336" s="10">
        <v>27223624</v>
      </c>
      <c r="C336" s="8" t="s">
        <v>304</v>
      </c>
      <c r="D336" s="10">
        <v>200270</v>
      </c>
      <c r="E336" s="12">
        <v>43609</v>
      </c>
    </row>
    <row r="337" spans="1:5" ht="15" x14ac:dyDescent="0.2">
      <c r="A337" s="7" t="s">
        <v>7</v>
      </c>
      <c r="B337" s="10">
        <v>1016014619</v>
      </c>
      <c r="C337" s="8" t="s">
        <v>306</v>
      </c>
      <c r="D337" s="10">
        <v>135584</v>
      </c>
      <c r="E337" s="12">
        <v>43609</v>
      </c>
    </row>
    <row r="338" spans="1:5" ht="15" x14ac:dyDescent="0.2">
      <c r="A338" s="7" t="s">
        <v>7</v>
      </c>
      <c r="B338" s="10">
        <v>75036218</v>
      </c>
      <c r="C338" s="8" t="s">
        <v>307</v>
      </c>
      <c r="D338" s="10">
        <v>57015</v>
      </c>
      <c r="E338" s="12">
        <v>43609</v>
      </c>
    </row>
    <row r="339" spans="1:5" ht="15" x14ac:dyDescent="0.2">
      <c r="A339" s="7" t="s">
        <v>7</v>
      </c>
      <c r="B339" s="10">
        <v>1048607323</v>
      </c>
      <c r="C339" s="8" t="s">
        <v>308</v>
      </c>
      <c r="D339" s="10">
        <v>175772</v>
      </c>
      <c r="E339" s="12">
        <v>43609</v>
      </c>
    </row>
    <row r="340" spans="1:5" ht="15" x14ac:dyDescent="0.2">
      <c r="A340" s="7" t="s">
        <v>7</v>
      </c>
      <c r="B340" s="10">
        <v>1031181661</v>
      </c>
      <c r="C340" s="8" t="s">
        <v>309</v>
      </c>
      <c r="D340" s="10">
        <v>167204</v>
      </c>
      <c r="E340" s="12">
        <v>43609</v>
      </c>
    </row>
    <row r="341" spans="1:5" ht="15" x14ac:dyDescent="0.2">
      <c r="A341" s="7" t="s">
        <v>7</v>
      </c>
      <c r="B341" s="10">
        <v>91458531</v>
      </c>
      <c r="C341" s="8" t="s">
        <v>310</v>
      </c>
      <c r="D341" s="10">
        <v>114581</v>
      </c>
      <c r="E341" s="12">
        <v>43609</v>
      </c>
    </row>
    <row r="342" spans="1:5" ht="15" x14ac:dyDescent="0.2">
      <c r="A342" s="7" t="s">
        <v>5</v>
      </c>
      <c r="B342" s="10">
        <v>20545181</v>
      </c>
      <c r="C342" s="8" t="s">
        <v>311</v>
      </c>
      <c r="D342" s="10">
        <v>199501</v>
      </c>
      <c r="E342" s="12">
        <v>43609</v>
      </c>
    </row>
    <row r="343" spans="1:5" ht="15" x14ac:dyDescent="0.2">
      <c r="A343" s="7" t="s">
        <v>7</v>
      </c>
      <c r="B343" s="10">
        <v>1032469152</v>
      </c>
      <c r="C343" s="8" t="s">
        <v>386</v>
      </c>
      <c r="D343" s="10">
        <v>170472</v>
      </c>
      <c r="E343" s="12">
        <v>43609</v>
      </c>
    </row>
    <row r="344" spans="1:5" ht="15" x14ac:dyDescent="0.2">
      <c r="A344" s="7" t="s">
        <v>7</v>
      </c>
      <c r="B344" s="10">
        <v>1006528103</v>
      </c>
      <c r="C344" s="8" t="s">
        <v>312</v>
      </c>
      <c r="D344" s="10">
        <v>120246</v>
      </c>
      <c r="E344" s="12">
        <v>43609</v>
      </c>
    </row>
    <row r="345" spans="1:5" ht="15" x14ac:dyDescent="0.2">
      <c r="A345" s="7" t="s">
        <v>5</v>
      </c>
      <c r="B345" s="10">
        <v>26462745</v>
      </c>
      <c r="C345" s="8" t="s">
        <v>313</v>
      </c>
      <c r="D345" s="10">
        <v>200204</v>
      </c>
      <c r="E345" s="12">
        <v>43609</v>
      </c>
    </row>
    <row r="346" spans="1:5" ht="15" x14ac:dyDescent="0.2">
      <c r="A346" s="7" t="s">
        <v>7</v>
      </c>
      <c r="B346" s="10">
        <v>15888777</v>
      </c>
      <c r="C346" s="8" t="s">
        <v>314</v>
      </c>
      <c r="D346" s="10">
        <v>15153</v>
      </c>
      <c r="E346" s="12">
        <v>43609</v>
      </c>
    </row>
    <row r="347" spans="1:5" ht="15" x14ac:dyDescent="0.2">
      <c r="A347" s="7" t="s">
        <v>5</v>
      </c>
      <c r="B347" s="10">
        <v>18230352</v>
      </c>
      <c r="C347" s="8" t="s">
        <v>315</v>
      </c>
      <c r="D347" s="10">
        <v>199118</v>
      </c>
      <c r="E347" s="12">
        <v>43609</v>
      </c>
    </row>
    <row r="348" spans="1:5" ht="15" x14ac:dyDescent="0.2">
      <c r="A348" s="7" t="s">
        <v>5</v>
      </c>
      <c r="B348" s="10">
        <v>24158072</v>
      </c>
      <c r="C348" s="8" t="s">
        <v>316</v>
      </c>
      <c r="D348" s="10">
        <v>199911</v>
      </c>
      <c r="E348" s="12">
        <v>43609</v>
      </c>
    </row>
    <row r="349" spans="1:5" ht="15" x14ac:dyDescent="0.2">
      <c r="A349" s="7" t="s">
        <v>7</v>
      </c>
      <c r="B349" s="10">
        <v>1120560435</v>
      </c>
      <c r="C349" s="8" t="s">
        <v>318</v>
      </c>
      <c r="D349" s="10">
        <v>191594</v>
      </c>
      <c r="E349" s="12">
        <v>43609</v>
      </c>
    </row>
    <row r="350" spans="1:5" ht="15" x14ac:dyDescent="0.2">
      <c r="A350" s="7" t="s">
        <v>5</v>
      </c>
      <c r="B350" s="10">
        <v>13989329</v>
      </c>
      <c r="C350" s="8" t="s">
        <v>319</v>
      </c>
      <c r="D350" s="10">
        <v>198787</v>
      </c>
      <c r="E350" s="12">
        <v>43609</v>
      </c>
    </row>
    <row r="351" spans="1:5" ht="15" x14ac:dyDescent="0.2">
      <c r="A351" s="7" t="s">
        <v>5</v>
      </c>
      <c r="B351" s="10">
        <v>15562238</v>
      </c>
      <c r="C351" s="8" t="s">
        <v>320</v>
      </c>
      <c r="D351" s="10">
        <v>198870</v>
      </c>
      <c r="E351" s="12">
        <v>43609</v>
      </c>
    </row>
    <row r="352" spans="1:5" ht="15" x14ac:dyDescent="0.2">
      <c r="A352" s="7" t="s">
        <v>7</v>
      </c>
      <c r="B352" s="10">
        <v>1045753871</v>
      </c>
      <c r="C352" s="8" t="s">
        <v>321</v>
      </c>
      <c r="D352" s="10">
        <v>175557</v>
      </c>
      <c r="E352" s="12">
        <v>43609</v>
      </c>
    </row>
    <row r="353" spans="1:5" ht="15" x14ac:dyDescent="0.2">
      <c r="A353" s="7" t="s">
        <v>5</v>
      </c>
      <c r="B353" s="10">
        <v>22275178</v>
      </c>
      <c r="C353" s="8" t="s">
        <v>322</v>
      </c>
      <c r="D353" s="10">
        <v>199718</v>
      </c>
      <c r="E353" s="12">
        <v>43609</v>
      </c>
    </row>
    <row r="354" spans="1:5" ht="15" x14ac:dyDescent="0.2">
      <c r="A354" s="7" t="s">
        <v>5</v>
      </c>
      <c r="B354" s="10">
        <v>13034716</v>
      </c>
      <c r="C354" s="8" t="s">
        <v>323</v>
      </c>
      <c r="D354" s="10">
        <v>198752</v>
      </c>
      <c r="E354" s="12">
        <v>43609</v>
      </c>
    </row>
    <row r="355" spans="1:5" ht="15" x14ac:dyDescent="0.2">
      <c r="A355" s="7" t="s">
        <v>7</v>
      </c>
      <c r="B355" s="10">
        <v>80897309</v>
      </c>
      <c r="C355" s="8" t="s">
        <v>324</v>
      </c>
      <c r="D355" s="10">
        <v>111178</v>
      </c>
      <c r="E355" s="12">
        <v>43609</v>
      </c>
    </row>
    <row r="356" spans="1:5" ht="15" x14ac:dyDescent="0.2">
      <c r="A356" s="7" t="s">
        <v>5</v>
      </c>
      <c r="B356" s="10">
        <v>15442783</v>
      </c>
      <c r="C356" s="8" t="s">
        <v>325</v>
      </c>
      <c r="D356" s="10">
        <v>198862</v>
      </c>
      <c r="E356" s="12">
        <v>43609</v>
      </c>
    </row>
    <row r="357" spans="1:5" ht="15" x14ac:dyDescent="0.2">
      <c r="A357" s="7" t="s">
        <v>5</v>
      </c>
      <c r="B357" s="10">
        <v>24783653</v>
      </c>
      <c r="C357" s="8" t="s">
        <v>387</v>
      </c>
      <c r="D357" s="10">
        <v>200003</v>
      </c>
      <c r="E357" s="12">
        <v>43609</v>
      </c>
    </row>
    <row r="358" spans="1:5" ht="15" x14ac:dyDescent="0.2">
      <c r="A358" s="7" t="s">
        <v>5</v>
      </c>
      <c r="B358" s="10">
        <v>18491048</v>
      </c>
      <c r="C358" s="8" t="s">
        <v>326</v>
      </c>
      <c r="D358" s="10">
        <v>199168</v>
      </c>
      <c r="E358" s="12">
        <v>43609</v>
      </c>
    </row>
    <row r="359" spans="1:5" ht="15" x14ac:dyDescent="0.2">
      <c r="A359" s="7" t="s">
        <v>5</v>
      </c>
      <c r="B359" s="10">
        <v>29824386</v>
      </c>
      <c r="C359" s="8" t="s">
        <v>328</v>
      </c>
      <c r="D359" s="10">
        <v>200342</v>
      </c>
      <c r="E359" s="12">
        <v>43609</v>
      </c>
    </row>
    <row r="360" spans="1:5" ht="15" x14ac:dyDescent="0.2">
      <c r="A360" s="7" t="s">
        <v>5</v>
      </c>
      <c r="B360" s="10">
        <v>20825747</v>
      </c>
      <c r="C360" s="8" t="s">
        <v>329</v>
      </c>
      <c r="D360" s="10">
        <v>199565</v>
      </c>
      <c r="E360" s="12">
        <v>43609</v>
      </c>
    </row>
    <row r="361" spans="1:5" ht="15" x14ac:dyDescent="0.2">
      <c r="A361" s="7" t="s">
        <v>7</v>
      </c>
      <c r="B361" s="10">
        <v>87321559</v>
      </c>
      <c r="C361" s="8" t="s">
        <v>330</v>
      </c>
      <c r="D361" s="10">
        <v>113337</v>
      </c>
      <c r="E361" s="12">
        <v>43609</v>
      </c>
    </row>
    <row r="362" spans="1:5" ht="15" x14ac:dyDescent="0.2">
      <c r="A362" s="7" t="s">
        <v>7</v>
      </c>
      <c r="B362" s="10">
        <v>1083012019</v>
      </c>
      <c r="C362" s="8" t="s">
        <v>331</v>
      </c>
      <c r="D362" s="10">
        <v>186059</v>
      </c>
      <c r="E362" s="12">
        <v>43609</v>
      </c>
    </row>
    <row r="363" spans="1:5" ht="15" x14ac:dyDescent="0.2">
      <c r="A363" s="7" t="s">
        <v>5</v>
      </c>
      <c r="B363" s="10">
        <v>31390590</v>
      </c>
      <c r="C363" s="8" t="s">
        <v>388</v>
      </c>
      <c r="D363" s="10">
        <v>200351</v>
      </c>
      <c r="E363" s="12">
        <v>43609</v>
      </c>
    </row>
    <row r="364" spans="1:5" ht="15" x14ac:dyDescent="0.2">
      <c r="A364" s="7" t="s">
        <v>7</v>
      </c>
      <c r="B364" s="10">
        <v>1033752977</v>
      </c>
      <c r="C364" s="8" t="s">
        <v>332</v>
      </c>
      <c r="D364" s="10">
        <v>173345</v>
      </c>
      <c r="E364" s="12">
        <v>43609</v>
      </c>
    </row>
    <row r="365" spans="1:5" ht="15" x14ac:dyDescent="0.2">
      <c r="A365" s="7" t="s">
        <v>7</v>
      </c>
      <c r="B365" s="10">
        <v>1010064251</v>
      </c>
      <c r="C365" s="8" t="s">
        <v>333</v>
      </c>
      <c r="D365" s="10">
        <v>121216</v>
      </c>
      <c r="E365" s="12">
        <v>43609</v>
      </c>
    </row>
    <row r="366" spans="1:5" ht="15" x14ac:dyDescent="0.2">
      <c r="A366" s="7" t="s">
        <v>5</v>
      </c>
      <c r="B366" s="10">
        <v>20150606</v>
      </c>
      <c r="C366" s="8" t="s">
        <v>334</v>
      </c>
      <c r="D366" s="10">
        <v>199422</v>
      </c>
      <c r="E366" s="12">
        <v>43609</v>
      </c>
    </row>
    <row r="367" spans="1:5" ht="15" x14ac:dyDescent="0.2">
      <c r="A367" s="7" t="s">
        <v>7</v>
      </c>
      <c r="B367" s="10">
        <v>1082406028</v>
      </c>
      <c r="C367" s="8" t="s">
        <v>335</v>
      </c>
      <c r="D367" s="10">
        <v>185874</v>
      </c>
      <c r="E367" s="12">
        <v>43609</v>
      </c>
    </row>
    <row r="368" spans="1:5" ht="15" x14ac:dyDescent="0.2">
      <c r="A368" s="7" t="s">
        <v>5</v>
      </c>
      <c r="B368" s="10">
        <v>10384639</v>
      </c>
      <c r="C368" s="8" t="s">
        <v>337</v>
      </c>
      <c r="D368" s="10">
        <v>198696</v>
      </c>
      <c r="E368" s="12">
        <v>43609</v>
      </c>
    </row>
    <row r="369" spans="1:5" ht="15" x14ac:dyDescent="0.2">
      <c r="A369" s="7" t="s">
        <v>5</v>
      </c>
      <c r="B369" s="10">
        <v>17692233</v>
      </c>
      <c r="C369" s="8" t="s">
        <v>338</v>
      </c>
      <c r="D369" s="10">
        <v>199056</v>
      </c>
      <c r="E369" s="12">
        <v>43609</v>
      </c>
    </row>
    <row r="370" spans="1:5" ht="15" x14ac:dyDescent="0.2">
      <c r="A370" s="7" t="s">
        <v>7</v>
      </c>
      <c r="B370" s="10">
        <v>8059113</v>
      </c>
      <c r="C370" s="8" t="s">
        <v>339</v>
      </c>
      <c r="D370" s="10">
        <v>8204</v>
      </c>
      <c r="E370" s="12">
        <v>43609</v>
      </c>
    </row>
    <row r="371" spans="1:5" ht="15" x14ac:dyDescent="0.2">
      <c r="A371" s="7" t="s">
        <v>7</v>
      </c>
      <c r="B371" s="10">
        <v>1001271461</v>
      </c>
      <c r="C371" s="8" t="s">
        <v>340</v>
      </c>
      <c r="D371" s="10">
        <v>118965</v>
      </c>
      <c r="E371" s="12">
        <v>43609</v>
      </c>
    </row>
    <row r="372" spans="1:5" ht="15" x14ac:dyDescent="0.2">
      <c r="A372" s="7" t="s">
        <v>7</v>
      </c>
      <c r="B372" s="10">
        <v>1007301066</v>
      </c>
      <c r="C372" s="8" t="s">
        <v>341</v>
      </c>
      <c r="D372" s="10">
        <v>120524</v>
      </c>
      <c r="E372" s="12">
        <v>43609</v>
      </c>
    </row>
    <row r="373" spans="1:5" ht="15" x14ac:dyDescent="0.2">
      <c r="A373" s="7" t="s">
        <v>7</v>
      </c>
      <c r="B373" s="10">
        <v>1073828547</v>
      </c>
      <c r="C373" s="8" t="s">
        <v>342</v>
      </c>
      <c r="D373" s="10">
        <v>184019</v>
      </c>
      <c r="E373" s="12">
        <v>43609</v>
      </c>
    </row>
    <row r="374" spans="1:5" ht="15" x14ac:dyDescent="0.2">
      <c r="A374" s="7" t="s">
        <v>7</v>
      </c>
      <c r="B374" s="10">
        <v>27607000</v>
      </c>
      <c r="C374" s="8" t="s">
        <v>343</v>
      </c>
      <c r="D374" s="10">
        <v>28586</v>
      </c>
      <c r="E374" s="12">
        <v>43609</v>
      </c>
    </row>
    <row r="375" spans="1:5" ht="15" x14ac:dyDescent="0.2">
      <c r="A375" s="7" t="s">
        <v>5</v>
      </c>
      <c r="B375" s="10">
        <v>20226734</v>
      </c>
      <c r="C375" s="8" t="s">
        <v>344</v>
      </c>
      <c r="D375" s="10">
        <v>199438</v>
      </c>
      <c r="E375" s="12">
        <v>43609</v>
      </c>
    </row>
    <row r="376" spans="1:5" ht="15" x14ac:dyDescent="0.2">
      <c r="A376" s="7" t="s">
        <v>7</v>
      </c>
      <c r="B376" s="10">
        <v>1032413050</v>
      </c>
      <c r="C376" s="8" t="s">
        <v>345</v>
      </c>
      <c r="D376" s="10">
        <v>169087</v>
      </c>
      <c r="E376" s="12">
        <v>43609</v>
      </c>
    </row>
    <row r="377" spans="1:5" ht="15" x14ac:dyDescent="0.2">
      <c r="A377" s="7" t="s">
        <v>7</v>
      </c>
      <c r="B377" s="10">
        <v>1115733302</v>
      </c>
      <c r="C377" s="8" t="s">
        <v>346</v>
      </c>
      <c r="D377" s="10">
        <v>190911</v>
      </c>
      <c r="E377" s="12">
        <v>43609</v>
      </c>
    </row>
    <row r="378" spans="1:5" ht="15" x14ac:dyDescent="0.2">
      <c r="A378" s="7" t="s">
        <v>5</v>
      </c>
      <c r="B378" s="10">
        <v>23428085</v>
      </c>
      <c r="C378" s="8" t="s">
        <v>347</v>
      </c>
      <c r="D378" s="10">
        <v>199808</v>
      </c>
      <c r="E378" s="12">
        <v>43609</v>
      </c>
    </row>
    <row r="379" spans="1:5" ht="15" x14ac:dyDescent="0.2">
      <c r="A379" s="7" t="s">
        <v>7</v>
      </c>
      <c r="B379" s="10">
        <v>1030680817</v>
      </c>
      <c r="C379" s="8" t="s">
        <v>349</v>
      </c>
      <c r="D379" s="10">
        <v>165194</v>
      </c>
      <c r="E379" s="12">
        <v>43609</v>
      </c>
    </row>
    <row r="380" spans="1:5" ht="15" x14ac:dyDescent="0.2">
      <c r="A380" s="7" t="s">
        <v>5</v>
      </c>
      <c r="B380" s="10">
        <v>19234398</v>
      </c>
      <c r="C380" s="8" t="s">
        <v>350</v>
      </c>
      <c r="D380" s="10">
        <v>199263</v>
      </c>
      <c r="E380" s="12">
        <v>43609</v>
      </c>
    </row>
    <row r="381" spans="1:5" ht="15" x14ac:dyDescent="0.2">
      <c r="A381" s="7" t="s">
        <v>5</v>
      </c>
      <c r="B381" s="10">
        <v>37040003801</v>
      </c>
      <c r="C381" s="8" t="s">
        <v>351</v>
      </c>
      <c r="D381" s="10">
        <v>200431</v>
      </c>
      <c r="E381" s="12">
        <v>43609</v>
      </c>
    </row>
    <row r="382" spans="1:5" ht="15" x14ac:dyDescent="0.2">
      <c r="A382" s="7" t="s">
        <v>7</v>
      </c>
      <c r="B382" s="10">
        <v>23124202</v>
      </c>
      <c r="C382" s="8" t="s">
        <v>352</v>
      </c>
      <c r="D382" s="10">
        <v>27417</v>
      </c>
      <c r="E382" s="12">
        <v>43609</v>
      </c>
    </row>
    <row r="383" spans="1:5" ht="15" x14ac:dyDescent="0.2">
      <c r="A383" s="7" t="s">
        <v>5</v>
      </c>
      <c r="B383" s="10">
        <v>21306856</v>
      </c>
      <c r="C383" s="8" t="s">
        <v>389</v>
      </c>
      <c r="D383" s="10">
        <v>199645</v>
      </c>
      <c r="E383" s="12">
        <v>43609</v>
      </c>
    </row>
    <row r="384" spans="1:5" ht="15" x14ac:dyDescent="0.2">
      <c r="A384" s="7" t="s">
        <v>7</v>
      </c>
      <c r="B384" s="10">
        <v>1024601987</v>
      </c>
      <c r="C384" s="8" t="s">
        <v>353</v>
      </c>
      <c r="D384" s="10">
        <v>158308</v>
      </c>
      <c r="E384" s="12">
        <v>43609</v>
      </c>
    </row>
    <row r="385" spans="1:5" ht="15" x14ac:dyDescent="0.2">
      <c r="A385" s="7" t="s">
        <v>7</v>
      </c>
      <c r="B385" s="10">
        <v>1024590518</v>
      </c>
      <c r="C385" s="8" t="s">
        <v>354</v>
      </c>
      <c r="D385" s="10">
        <v>158170</v>
      </c>
      <c r="E385" s="12">
        <v>43609</v>
      </c>
    </row>
  </sheetData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2021-08-03T21:32:19Z</dcterms:created>
  <dcterms:modified xsi:type="dcterms:W3CDTF">2021-08-11T15:52:11Z</dcterms:modified>
</cp:coreProperties>
</file>