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OSAES 2025\NOTIFICACION WEB OSAE 2025\"/>
    </mc:Choice>
  </mc:AlternateContent>
  <xr:revisionPtr revIDLastSave="0" documentId="13_ncr:1_{306D4D56-2CFE-4E65-8B32-34CD3A3547CF}" xr6:coauthVersionLast="47" xr6:coauthVersionMax="47" xr10:uidLastSave="{00000000-0000-0000-0000-000000000000}"/>
  <bookViews>
    <workbookView xWindow="-120" yWindow="-120" windowWidth="20730" windowHeight="11040" xr2:uid="{5CAADAEE-B5ED-491D-B4B5-C964DD413E1E}"/>
  </bookViews>
  <sheets>
    <sheet name="Hoja1" sheetId="1" r:id="rId1"/>
  </sheets>
  <definedNames>
    <definedName name="_xlnm._FilterDatabase" localSheetId="0" hidden="1">Hoja1!$A$1:$H$68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<sst xmlns="http://schemas.openxmlformats.org/spreadsheetml/2006/main" count="142" uniqueCount="79">
  <si>
    <t>RESOL_OSAE</t>
  </si>
  <si>
    <t>FECHA_RESOL_OSAE</t>
  </si>
  <si>
    <t>TIPO_DOCUMENTO</t>
  </si>
  <si>
    <t>NRO_DOCUMENTO</t>
  </si>
  <si>
    <t>NOMBRE</t>
  </si>
  <si>
    <t>NRO_MANDAMIENTO</t>
  </si>
  <si>
    <t>FECHA_MANDAMIENTO</t>
  </si>
  <si>
    <t>RADICADO OSAE</t>
  </si>
  <si>
    <t>CEDULA VENEZOLANA</t>
  </si>
  <si>
    <t>NELLYN DE JESUS SUAREZ</t>
  </si>
  <si>
    <t>RANDY JOSE BENAVIDES MELEAN</t>
  </si>
  <si>
    <t>CEDULA DE EXTRANJERIA</t>
  </si>
  <si>
    <t>HENRY QUINTERO BELTRÃN</t>
  </si>
  <si>
    <t>CEDULA ECUATORIANA</t>
  </si>
  <si>
    <t>JORDAN GUITARRA</t>
  </si>
  <si>
    <t>AURELIO JOSE OCHOA RIOS</t>
  </si>
  <si>
    <t>CECILIO ANTONIO RODRÃGUEZ LARA</t>
  </si>
  <si>
    <t>ALBERTO JOSE DAVID GARABITO</t>
  </si>
  <si>
    <t>ORLANDO ENRIQUE MARENCO ACOSTA</t>
  </si>
  <si>
    <t>HILDEGAR JESUS RAMIREZ ESTANGA</t>
  </si>
  <si>
    <t>FRANDY JOSE NIEVES GOYO</t>
  </si>
  <si>
    <t>JONEXIS JESUS SANCHEZ SILVA</t>
  </si>
  <si>
    <t>YENRRY BENITO URBINA MARMOL</t>
  </si>
  <si>
    <t>MANUEL NICOLAS MEOÑO TAVARA</t>
  </si>
  <si>
    <t>JOSE ALBERTO LIZCANO DIAZ</t>
  </si>
  <si>
    <t>JAMESSY EDWAR CERA GARNIER</t>
  </si>
  <si>
    <t>MELVINS ALEXANDER MORA SOSA</t>
  </si>
  <si>
    <t>RICHARD JESUS PAREDES SANEZ</t>
  </si>
  <si>
    <t>BRAYAN ALEJANDRO FERRERIA DUGARTE</t>
  </si>
  <si>
    <t>ANGELBERT EDUARDO PASCUALIN AZUAJE</t>
  </si>
  <si>
    <t>HOWARD DAVID OSES CARABALLO</t>
  </si>
  <si>
    <t>HOWAR JESUS JERDEL COLLANTES</t>
  </si>
  <si>
    <t>WILMEN ANDRES FAVELO TINEO</t>
  </si>
  <si>
    <t>JHOFRAN JOSUE ÃNGULO MARTÃNEZ</t>
  </si>
  <si>
    <t>ADRIAN ENRIQUE RIVERA</t>
  </si>
  <si>
    <t>FRANKLIN EDUARDO SEPULVEDA MORERA</t>
  </si>
  <si>
    <t>ANGEL JOSE POLANCO SANCHEZ</t>
  </si>
  <si>
    <t>LUIS MIGUEL DAVILA FERNANDEZ</t>
  </si>
  <si>
    <t>ISAAC ALEJANDRO GOMEZ FLORES</t>
  </si>
  <si>
    <t>JACKSON STEVEN VARILLAS RAMÃREZ</t>
  </si>
  <si>
    <t>PETER POUL PIÑERO</t>
  </si>
  <si>
    <t>TONI NARDO RONDON</t>
  </si>
  <si>
    <t>SERGIO JESUS DOMINGUEZ LUTTINGER</t>
  </si>
  <si>
    <t>EDGAR JOSE RUIZ MERINO</t>
  </si>
  <si>
    <t>JUAN CARLOS ROSALES MUNDARAIN</t>
  </si>
  <si>
    <t>EDUARDO JAVIER RIVERO TORREALBA</t>
  </si>
  <si>
    <t>ANGEL MIGUEL ALVAREZ QUERO</t>
  </si>
  <si>
    <t>JAIKEIBETH JOSE ARCINIEGAS MORALES</t>
  </si>
  <si>
    <t>ANTHONY DAVID GONZALEZ GONZALEZ</t>
  </si>
  <si>
    <t>RICHARD JOSE JUNIOR GUERRERO</t>
  </si>
  <si>
    <t>FRANKLIN JOSE HERNANDEZ PEROZO</t>
  </si>
  <si>
    <t>ABRAHAM JESUS LUCENA ESCALONA</t>
  </si>
  <si>
    <t>JHONRMAN JOSE CONTRERAS CALDERON</t>
  </si>
  <si>
    <t>ANDRES DE JESUS SINUSCALCHI ALBARRAN</t>
  </si>
  <si>
    <t>MIGUEL ANGEL SANCHEZ CAMARILLO</t>
  </si>
  <si>
    <t>HEIBER ABELARDO VERDE USTATE</t>
  </si>
  <si>
    <t>EDUARDO DAVID MEDINA INFANTE</t>
  </si>
  <si>
    <t>ALEXANDER NOLASCO RODRIGUEZ SOLORZANO</t>
  </si>
  <si>
    <t>KELVIS ASCANIO ROMERO MEDINA</t>
  </si>
  <si>
    <t>RIXI RAMON VILLEGAS OBERTO</t>
  </si>
  <si>
    <t>EDIXON JOSE FINOL PINO</t>
  </si>
  <si>
    <t>JOHAN JOSSUE GOMEZ MARQUEZ</t>
  </si>
  <si>
    <t>NESTOR ANTONIO MEZA LOPEZ</t>
  </si>
  <si>
    <t>MOISES ANTONIO BARROSO DE LA ROSA</t>
  </si>
  <si>
    <t>DANIEL JESUS ESLAVA GOMEZ</t>
  </si>
  <si>
    <t>DARVIN RAFAEL VALOR</t>
  </si>
  <si>
    <t>JONATHAN HEIKE VIVAS DELGADO</t>
  </si>
  <si>
    <t>ADALBERTO ENRIQUE LUGO</t>
  </si>
  <si>
    <t>JUAN JOSE GARCIA SAAVEDRA</t>
  </si>
  <si>
    <t>PEDRO JOSE MENDEZ PALLARES</t>
  </si>
  <si>
    <t>PASAPORTE</t>
  </si>
  <si>
    <t>ENDERSON JOSE BLANCO TORRES</t>
  </si>
  <si>
    <t>LUIS EDUARDO SALAZAR GUERRERO</t>
  </si>
  <si>
    <t>GABRIEL ALEJANDRO GAMEZ VALERO</t>
  </si>
  <si>
    <t>CARLOS ALFREDO RODRIGUEZ CORONADO</t>
  </si>
  <si>
    <t>ALEJANDRA CAROLINA SAAVEDRA RODRIGUEZ</t>
  </si>
  <si>
    <t xml:space="preserve">ALEXANDER  RODRIGUEZ SOLORZANO </t>
  </si>
  <si>
    <t xml:space="preserve">JHONDEIBY  PEREZ ZAMORA </t>
  </si>
  <si>
    <t>ALEXANDER ABDIAS OQUENDO APONTE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</si>
</sst>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0" fillId="0" borderId="0" xfId="0" applyNumberFormat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42DD-C7EC-4012-9B8F-A04643071DDD}">
  <dimension ref="A1:H68"/>
  <sheetViews>
    <sheetView tabSelected="1" workbookViewId="0">
      <selection activeCell="E14" sqref="E14"/>
    </sheetView>
  </sheetViews>
  <sheetFormatPr baseColWidth="10" defaultRowHeight="15" x14ac:dyDescent="0.25"/>
  <cols>
    <col min="1" max="1" width="19" customWidth="1"/>
    <col min="2" max="2" width="19.5703125" customWidth="1"/>
    <col min="3" max="3" width="27.42578125" customWidth="1"/>
    <col min="4" max="4" width="15.85546875" customWidth="1"/>
    <col min="5" max="5" width="39" customWidth="1"/>
    <col min="7" max="7" width="28.85546875" customWidth="1"/>
    <col min="8" max="8" width="22.5703125" customWidth="1"/>
  </cols>
  <sheetData>
    <row r="1" spans="1:8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spans="1:8" x14ac:dyDescent="0.25">
      <c r="A2" s="1">
        <v>1753627</v>
      </c>
      <c r="B2" s="2">
        <v>45903</v>
      </c>
      <c r="C2" s="1" t="s">
        <v>8</v>
      </c>
      <c r="D2" s="1">
        <v>19450022</v>
      </c>
      <c r="E2" s="1" t="s">
        <v>9</v>
      </c>
      <c r="F2" s="1">
        <v>208488</v>
      </c>
      <c r="G2" s="2">
        <v>44771</v>
      </c>
      <c r="H2" s="6">
        <v>202554017536276</v>
      </c>
    </row>
    <row r="3" spans="1:8" x14ac:dyDescent="0.25">
      <c r="A3" s="1">
        <v>1753628</v>
      </c>
      <c r="B3" s="2">
        <v>45903</v>
      </c>
      <c r="C3" s="1" t="s">
        <v>8</v>
      </c>
      <c r="D3" s="1">
        <v>23861470</v>
      </c>
      <c r="E3" s="1" t="s">
        <v>10</v>
      </c>
      <c r="F3" s="1">
        <v>208493</v>
      </c>
      <c r="G3" s="2">
        <v>44771</v>
      </c>
      <c r="H3" s="6">
        <v>202554017536286</v>
      </c>
    </row>
    <row r="4" spans="1:8" x14ac:dyDescent="0.25">
      <c r="A4" s="1">
        <v>1753629</v>
      </c>
      <c r="B4" s="2">
        <v>45903</v>
      </c>
      <c r="C4" s="1" t="s">
        <v>11</v>
      </c>
      <c r="D4" s="1">
        <v>16467838</v>
      </c>
      <c r="E4" s="1" t="s">
        <v>12</v>
      </c>
      <c r="F4" s="1">
        <v>208471</v>
      </c>
      <c r="G4" s="2">
        <v>44771</v>
      </c>
      <c r="H4" s="6">
        <v>202554017536296</v>
      </c>
    </row>
    <row r="5" spans="1:8" x14ac:dyDescent="0.25">
      <c r="A5" s="1">
        <v>1753630</v>
      </c>
      <c r="B5" s="2">
        <v>45903</v>
      </c>
      <c r="C5" s="1" t="s">
        <v>13</v>
      </c>
      <c r="D5" s="1">
        <v>172937575</v>
      </c>
      <c r="E5" s="1" t="s">
        <v>14</v>
      </c>
      <c r="F5" s="1">
        <v>208508</v>
      </c>
      <c r="G5" s="2">
        <v>44771</v>
      </c>
      <c r="H5" s="6">
        <v>202554017536306</v>
      </c>
    </row>
    <row r="6" spans="1:8" x14ac:dyDescent="0.25">
      <c r="A6" s="1">
        <v>1753631</v>
      </c>
      <c r="B6" s="2">
        <v>45903</v>
      </c>
      <c r="C6" s="1" t="s">
        <v>11</v>
      </c>
      <c r="D6" s="1">
        <v>28120384</v>
      </c>
      <c r="E6" s="10" t="s">
        <v>75</v>
      </c>
      <c r="F6" s="1">
        <v>208480</v>
      </c>
      <c r="G6" s="2">
        <v>44771</v>
      </c>
      <c r="H6" s="6">
        <v>202554017536316</v>
      </c>
    </row>
    <row r="7" spans="1:8" x14ac:dyDescent="0.25">
      <c r="A7" s="1">
        <v>1753632</v>
      </c>
      <c r="B7" s="2">
        <v>45903</v>
      </c>
      <c r="C7" s="1" t="s">
        <v>11</v>
      </c>
      <c r="D7" s="1">
        <v>16596368</v>
      </c>
      <c r="E7" s="1" t="s">
        <v>15</v>
      </c>
      <c r="F7" s="1">
        <v>208472</v>
      </c>
      <c r="G7" s="2">
        <v>44771</v>
      </c>
      <c r="H7" s="6">
        <v>202554017536326</v>
      </c>
    </row>
    <row r="8" spans="1:8" x14ac:dyDescent="0.25">
      <c r="A8" s="1">
        <v>1753633</v>
      </c>
      <c r="B8" s="2">
        <v>45903</v>
      </c>
      <c r="C8" s="1" t="s">
        <v>8</v>
      </c>
      <c r="D8" s="1">
        <v>19282921</v>
      </c>
      <c r="E8" s="1" t="s">
        <v>16</v>
      </c>
      <c r="F8" s="1">
        <v>208487</v>
      </c>
      <c r="G8" s="2">
        <v>44771</v>
      </c>
      <c r="H8" s="6">
        <v>202554017536336</v>
      </c>
    </row>
    <row r="9" spans="1:8" x14ac:dyDescent="0.25">
      <c r="A9" s="1">
        <v>1753634</v>
      </c>
      <c r="B9" s="2">
        <v>45903</v>
      </c>
      <c r="C9" s="1" t="s">
        <v>11</v>
      </c>
      <c r="D9" s="1">
        <v>19218621</v>
      </c>
      <c r="E9" s="1" t="s">
        <v>17</v>
      </c>
      <c r="F9" s="1">
        <v>208475</v>
      </c>
      <c r="G9" s="2">
        <v>44771</v>
      </c>
      <c r="H9" s="6">
        <v>202554017536346</v>
      </c>
    </row>
    <row r="10" spans="1:8" x14ac:dyDescent="0.25">
      <c r="A10" s="1">
        <v>1753635</v>
      </c>
      <c r="B10" s="2">
        <v>45903</v>
      </c>
      <c r="C10" s="1" t="s">
        <v>11</v>
      </c>
      <c r="D10" s="1">
        <v>26319849</v>
      </c>
      <c r="E10" s="1" t="s">
        <v>18</v>
      </c>
      <c r="F10" s="1">
        <v>208479</v>
      </c>
      <c r="G10" s="2">
        <v>44771</v>
      </c>
      <c r="H10" s="6">
        <v>202554017536356</v>
      </c>
    </row>
    <row r="11" spans="1:8" x14ac:dyDescent="0.25">
      <c r="A11" s="1">
        <v>1753636</v>
      </c>
      <c r="B11" s="2">
        <v>45903</v>
      </c>
      <c r="C11" s="1" t="s">
        <v>11</v>
      </c>
      <c r="D11" s="1">
        <v>12411142</v>
      </c>
      <c r="E11" s="10" t="s">
        <v>76</v>
      </c>
      <c r="F11" s="1">
        <v>208469</v>
      </c>
      <c r="G11" s="2">
        <v>44771</v>
      </c>
      <c r="H11" s="6">
        <v>202554017536366</v>
      </c>
    </row>
    <row r="12" spans="1:8" x14ac:dyDescent="0.25">
      <c r="A12" s="1">
        <v>1753637</v>
      </c>
      <c r="B12" s="2">
        <v>45903</v>
      </c>
      <c r="C12" s="1" t="s">
        <v>11</v>
      </c>
      <c r="D12" s="1">
        <v>29581484</v>
      </c>
      <c r="E12" s="10" t="s">
        <v>77</v>
      </c>
      <c r="F12" s="1">
        <v>208481</v>
      </c>
      <c r="G12" s="2">
        <v>44771</v>
      </c>
      <c r="H12" s="6">
        <v>202554017536376</v>
      </c>
    </row>
    <row r="13" spans="1:8" x14ac:dyDescent="0.25">
      <c r="A13" s="1">
        <v>1753638</v>
      </c>
      <c r="B13" s="2">
        <v>45903</v>
      </c>
      <c r="C13" s="1" t="s">
        <v>8</v>
      </c>
      <c r="D13" s="1">
        <v>29571020</v>
      </c>
      <c r="E13" s="1" t="s">
        <v>19</v>
      </c>
      <c r="F13" s="1">
        <v>208507</v>
      </c>
      <c r="G13" s="2">
        <v>44771</v>
      </c>
      <c r="H13" s="6">
        <v>202554017536386</v>
      </c>
    </row>
    <row r="14" spans="1:8" x14ac:dyDescent="0.25">
      <c r="A14" s="1">
        <v>1753639</v>
      </c>
      <c r="B14" s="2">
        <v>45903</v>
      </c>
      <c r="C14" s="1" t="s">
        <v>11</v>
      </c>
      <c r="D14" s="1">
        <v>18359182</v>
      </c>
      <c r="E14" s="10" t="s">
        <v>78</v>
      </c>
      <c r="F14" s="1">
        <v>208474</v>
      </c>
      <c r="G14" s="2">
        <v>44771</v>
      </c>
      <c r="H14" s="6">
        <v>202554017536396</v>
      </c>
    </row>
    <row r="15" spans="1:8" x14ac:dyDescent="0.25">
      <c r="A15" s="1">
        <v>1753640</v>
      </c>
      <c r="B15" s="2">
        <v>45903</v>
      </c>
      <c r="C15" s="1" t="s">
        <v>11</v>
      </c>
      <c r="D15" s="1">
        <v>25464362</v>
      </c>
      <c r="E15" s="1" t="s">
        <v>20</v>
      </c>
      <c r="F15" s="1">
        <v>208477</v>
      </c>
      <c r="G15" s="2">
        <v>44771</v>
      </c>
      <c r="H15" s="6">
        <v>202554017536406</v>
      </c>
    </row>
    <row r="16" spans="1:8" x14ac:dyDescent="0.25">
      <c r="A16" s="1">
        <v>1753641</v>
      </c>
      <c r="B16" s="2">
        <v>45903</v>
      </c>
      <c r="C16" s="1" t="s">
        <v>8</v>
      </c>
      <c r="D16" s="1">
        <v>20742446</v>
      </c>
      <c r="E16" s="1" t="s">
        <v>21</v>
      </c>
      <c r="F16" s="1">
        <v>208490</v>
      </c>
      <c r="G16" s="2">
        <v>44771</v>
      </c>
      <c r="H16" s="6">
        <v>202554017536416</v>
      </c>
    </row>
    <row r="17" spans="1:8" x14ac:dyDescent="0.25">
      <c r="A17" s="1">
        <v>1753642</v>
      </c>
      <c r="B17" s="2">
        <v>45903</v>
      </c>
      <c r="C17" s="1" t="s">
        <v>11</v>
      </c>
      <c r="D17" s="1">
        <v>18340339</v>
      </c>
      <c r="E17" s="1" t="s">
        <v>22</v>
      </c>
      <c r="F17" s="1">
        <v>208473</v>
      </c>
      <c r="G17" s="2">
        <v>44771</v>
      </c>
      <c r="H17" s="6">
        <v>202554017536426</v>
      </c>
    </row>
    <row r="18" spans="1:8" x14ac:dyDescent="0.25">
      <c r="A18" s="1">
        <v>1753643</v>
      </c>
      <c r="B18" s="2">
        <v>45903</v>
      </c>
      <c r="C18" s="1" t="s">
        <v>11</v>
      </c>
      <c r="D18" s="1">
        <v>293028</v>
      </c>
      <c r="E18" s="1" t="s">
        <v>23</v>
      </c>
      <c r="F18" s="1">
        <v>208468</v>
      </c>
      <c r="G18" s="2">
        <v>44771</v>
      </c>
      <c r="H18" s="6">
        <v>202554017536436</v>
      </c>
    </row>
    <row r="19" spans="1:8" x14ac:dyDescent="0.25">
      <c r="A19" s="1">
        <v>1753644</v>
      </c>
      <c r="B19" s="2">
        <v>45903</v>
      </c>
      <c r="C19" s="1" t="s">
        <v>8</v>
      </c>
      <c r="D19" s="1">
        <v>17996749</v>
      </c>
      <c r="E19" s="1" t="s">
        <v>24</v>
      </c>
      <c r="F19" s="1">
        <v>208484</v>
      </c>
      <c r="G19" s="2">
        <v>44771</v>
      </c>
      <c r="H19" s="6">
        <v>202554017536446</v>
      </c>
    </row>
    <row r="20" spans="1:8" x14ac:dyDescent="0.25">
      <c r="A20" s="1">
        <v>1753645</v>
      </c>
      <c r="B20" s="2">
        <v>45903</v>
      </c>
      <c r="C20" s="1" t="s">
        <v>8</v>
      </c>
      <c r="D20" s="1">
        <v>25038691</v>
      </c>
      <c r="E20" s="1" t="s">
        <v>25</v>
      </c>
      <c r="F20" s="1">
        <v>208497</v>
      </c>
      <c r="G20" s="2">
        <v>44771</v>
      </c>
      <c r="H20" s="6">
        <v>202554017536456</v>
      </c>
    </row>
    <row r="21" spans="1:8" x14ac:dyDescent="0.25">
      <c r="A21" s="1">
        <v>1753646</v>
      </c>
      <c r="B21" s="2">
        <v>45903</v>
      </c>
      <c r="C21" s="1" t="s">
        <v>8</v>
      </c>
      <c r="D21" s="1">
        <v>26039616</v>
      </c>
      <c r="E21" s="1" t="s">
        <v>26</v>
      </c>
      <c r="F21" s="1">
        <v>208500</v>
      </c>
      <c r="G21" s="2">
        <v>44771</v>
      </c>
      <c r="H21" s="6">
        <v>202554017536466</v>
      </c>
    </row>
    <row r="22" spans="1:8" x14ac:dyDescent="0.25">
      <c r="A22" s="1">
        <v>1753647</v>
      </c>
      <c r="B22" s="2">
        <v>45903</v>
      </c>
      <c r="C22" s="1" t="s">
        <v>8</v>
      </c>
      <c r="D22" s="1">
        <v>26822759</v>
      </c>
      <c r="E22" s="1" t="s">
        <v>27</v>
      </c>
      <c r="F22" s="1">
        <v>208504</v>
      </c>
      <c r="G22" s="2">
        <v>44771</v>
      </c>
      <c r="H22" s="6">
        <v>202554017536476</v>
      </c>
    </row>
    <row r="23" spans="1:8" x14ac:dyDescent="0.25">
      <c r="A23" s="1">
        <v>1753648</v>
      </c>
      <c r="B23" s="2">
        <v>45903</v>
      </c>
      <c r="C23" s="1" t="s">
        <v>8</v>
      </c>
      <c r="D23" s="1">
        <v>28202680</v>
      </c>
      <c r="E23" s="1" t="s">
        <v>28</v>
      </c>
      <c r="F23" s="1">
        <v>208506</v>
      </c>
      <c r="G23" s="2">
        <v>44771</v>
      </c>
      <c r="H23" s="6">
        <v>202554017536486</v>
      </c>
    </row>
    <row r="24" spans="1:8" x14ac:dyDescent="0.25">
      <c r="A24" s="1">
        <v>1753649</v>
      </c>
      <c r="B24" s="2">
        <v>45903</v>
      </c>
      <c r="C24" s="1" t="s">
        <v>11</v>
      </c>
      <c r="D24" s="1">
        <v>24135010</v>
      </c>
      <c r="E24" s="1" t="s">
        <v>29</v>
      </c>
      <c r="F24" s="1">
        <v>208476</v>
      </c>
      <c r="G24" s="2">
        <v>44771</v>
      </c>
      <c r="H24" s="6">
        <v>202554017536496</v>
      </c>
    </row>
    <row r="25" spans="1:8" x14ac:dyDescent="0.25">
      <c r="A25" s="1">
        <v>1753650</v>
      </c>
      <c r="B25" s="2">
        <v>45903</v>
      </c>
      <c r="C25" s="1" t="s">
        <v>8</v>
      </c>
      <c r="D25" s="1">
        <v>26248110</v>
      </c>
      <c r="E25" s="1" t="s">
        <v>30</v>
      </c>
      <c r="F25" s="1">
        <v>208502</v>
      </c>
      <c r="G25" s="2">
        <v>44771</v>
      </c>
      <c r="H25" s="6">
        <v>202554017536506</v>
      </c>
    </row>
    <row r="26" spans="1:8" x14ac:dyDescent="0.25">
      <c r="A26" s="1">
        <v>1753651</v>
      </c>
      <c r="B26" s="2">
        <v>45903</v>
      </c>
      <c r="C26" s="1" t="s">
        <v>8</v>
      </c>
      <c r="D26" s="1">
        <v>24284842</v>
      </c>
      <c r="E26" s="1" t="s">
        <v>31</v>
      </c>
      <c r="F26" s="1">
        <v>208495</v>
      </c>
      <c r="G26" s="2">
        <v>44771</v>
      </c>
      <c r="H26" s="6">
        <v>202554017536516</v>
      </c>
    </row>
    <row r="27" spans="1:8" x14ac:dyDescent="0.25">
      <c r="A27" s="1">
        <v>1753652</v>
      </c>
      <c r="B27" s="2">
        <v>45903</v>
      </c>
      <c r="C27" s="1" t="s">
        <v>8</v>
      </c>
      <c r="D27" s="1">
        <v>20361169</v>
      </c>
      <c r="E27" s="1" t="s">
        <v>32</v>
      </c>
      <c r="F27" s="1">
        <v>208489</v>
      </c>
      <c r="G27" s="2">
        <v>44771</v>
      </c>
      <c r="H27" s="6">
        <v>202554017536526</v>
      </c>
    </row>
    <row r="28" spans="1:8" x14ac:dyDescent="0.25">
      <c r="A28" s="1">
        <v>1753653</v>
      </c>
      <c r="B28" s="2">
        <v>45903</v>
      </c>
      <c r="C28" s="1" t="s">
        <v>8</v>
      </c>
      <c r="D28" s="1">
        <v>25838026</v>
      </c>
      <c r="E28" s="1" t="s">
        <v>33</v>
      </c>
      <c r="F28" s="1">
        <v>208498</v>
      </c>
      <c r="G28" s="2">
        <v>44771</v>
      </c>
      <c r="H28" s="6">
        <v>202554017536536</v>
      </c>
    </row>
    <row r="29" spans="1:8" x14ac:dyDescent="0.25">
      <c r="A29" s="1">
        <v>1753654</v>
      </c>
      <c r="B29" s="2">
        <v>45903</v>
      </c>
      <c r="C29" s="1" t="s">
        <v>8</v>
      </c>
      <c r="D29" s="1">
        <v>23866918</v>
      </c>
      <c r="E29" s="1" t="s">
        <v>34</v>
      </c>
      <c r="F29" s="1">
        <v>208494</v>
      </c>
      <c r="G29" s="2">
        <v>44771</v>
      </c>
      <c r="H29" s="6">
        <v>202554017536546</v>
      </c>
    </row>
    <row r="30" spans="1:8" x14ac:dyDescent="0.25">
      <c r="A30" s="1">
        <v>1753655</v>
      </c>
      <c r="B30" s="2">
        <v>45903</v>
      </c>
      <c r="C30" s="1" t="s">
        <v>11</v>
      </c>
      <c r="D30" s="1">
        <v>13928082</v>
      </c>
      <c r="E30" s="1" t="s">
        <v>35</v>
      </c>
      <c r="F30" s="1">
        <v>208470</v>
      </c>
      <c r="G30" s="2">
        <v>44771</v>
      </c>
      <c r="H30" s="6">
        <v>202554017536556</v>
      </c>
    </row>
    <row r="31" spans="1:8" x14ac:dyDescent="0.25">
      <c r="A31" s="1">
        <v>1753656</v>
      </c>
      <c r="B31" s="2">
        <v>45903</v>
      </c>
      <c r="C31" s="1" t="s">
        <v>8</v>
      </c>
      <c r="D31" s="1">
        <v>18702521</v>
      </c>
      <c r="E31" s="1" t="s">
        <v>36</v>
      </c>
      <c r="F31" s="1">
        <v>208486</v>
      </c>
      <c r="G31" s="2">
        <v>44771</v>
      </c>
      <c r="H31" s="6">
        <v>202554017536566</v>
      </c>
    </row>
    <row r="32" spans="1:8" x14ac:dyDescent="0.25">
      <c r="A32" s="1">
        <v>1753657</v>
      </c>
      <c r="B32" s="2">
        <v>45903</v>
      </c>
      <c r="C32" s="1" t="s">
        <v>8</v>
      </c>
      <c r="D32" s="1">
        <v>18055856</v>
      </c>
      <c r="E32" s="1" t="s">
        <v>37</v>
      </c>
      <c r="F32" s="1">
        <v>208485</v>
      </c>
      <c r="G32" s="2">
        <v>44771</v>
      </c>
      <c r="H32" s="6">
        <v>202554017536576</v>
      </c>
    </row>
    <row r="33" spans="1:8" x14ac:dyDescent="0.25">
      <c r="A33" s="1">
        <v>1753658</v>
      </c>
      <c r="B33" s="2">
        <v>45903</v>
      </c>
      <c r="C33" s="1" t="s">
        <v>8</v>
      </c>
      <c r="D33" s="1">
        <v>26812433</v>
      </c>
      <c r="E33" s="1" t="s">
        <v>38</v>
      </c>
      <c r="F33" s="1">
        <v>208503</v>
      </c>
      <c r="G33" s="2">
        <v>44771</v>
      </c>
      <c r="H33" s="6">
        <v>202554017536586</v>
      </c>
    </row>
    <row r="34" spans="1:8" x14ac:dyDescent="0.25">
      <c r="A34" s="1">
        <v>1753659</v>
      </c>
      <c r="B34" s="2">
        <v>45903</v>
      </c>
      <c r="C34" s="1" t="s">
        <v>8</v>
      </c>
      <c r="D34" s="1">
        <v>25913912</v>
      </c>
      <c r="E34" s="1" t="s">
        <v>39</v>
      </c>
      <c r="F34" s="1">
        <v>208499</v>
      </c>
      <c r="G34" s="2">
        <v>44771</v>
      </c>
      <c r="H34" s="6">
        <v>202554017536596</v>
      </c>
    </row>
    <row r="35" spans="1:8" x14ac:dyDescent="0.25">
      <c r="A35" s="1">
        <v>1753660</v>
      </c>
      <c r="B35" s="2">
        <v>45903</v>
      </c>
      <c r="C35" s="1" t="s">
        <v>11</v>
      </c>
      <c r="D35" s="1">
        <v>25896299</v>
      </c>
      <c r="E35" s="1" t="s">
        <v>40</v>
      </c>
      <c r="F35" s="1">
        <v>208478</v>
      </c>
      <c r="G35" s="2">
        <v>44771</v>
      </c>
      <c r="H35" s="6">
        <v>202554017536606</v>
      </c>
    </row>
    <row r="36" spans="1:8" x14ac:dyDescent="0.25">
      <c r="A36" s="1">
        <v>1753661</v>
      </c>
      <c r="B36" s="2">
        <v>45903</v>
      </c>
      <c r="C36" s="1" t="s">
        <v>8</v>
      </c>
      <c r="D36" s="1">
        <v>21499441</v>
      </c>
      <c r="E36" s="1" t="s">
        <v>41</v>
      </c>
      <c r="F36" s="1">
        <v>208491</v>
      </c>
      <c r="G36" s="2">
        <v>44771</v>
      </c>
      <c r="H36" s="6">
        <v>202554017536616</v>
      </c>
    </row>
    <row r="37" spans="1:8" x14ac:dyDescent="0.25">
      <c r="A37" s="1">
        <v>1753662</v>
      </c>
      <c r="B37" s="2">
        <v>45903</v>
      </c>
      <c r="C37" s="1" t="s">
        <v>8</v>
      </c>
      <c r="D37" s="1">
        <v>26159108</v>
      </c>
      <c r="E37" s="1" t="s">
        <v>42</v>
      </c>
      <c r="F37" s="1">
        <v>208501</v>
      </c>
      <c r="G37" s="2">
        <v>44771</v>
      </c>
      <c r="H37" s="6">
        <v>202554017536626</v>
      </c>
    </row>
    <row r="38" spans="1:8" x14ac:dyDescent="0.25">
      <c r="A38" s="1">
        <v>1753663</v>
      </c>
      <c r="B38" s="2">
        <v>45903</v>
      </c>
      <c r="C38" s="1" t="s">
        <v>8</v>
      </c>
      <c r="D38" s="1">
        <v>23418621</v>
      </c>
      <c r="E38" s="1" t="s">
        <v>43</v>
      </c>
      <c r="F38" s="1">
        <v>208492</v>
      </c>
      <c r="G38" s="2">
        <v>44771</v>
      </c>
      <c r="H38" s="6">
        <v>202554017536636</v>
      </c>
    </row>
    <row r="39" spans="1:8" x14ac:dyDescent="0.25">
      <c r="A39" s="1">
        <v>1753664</v>
      </c>
      <c r="B39" s="2">
        <v>45903</v>
      </c>
      <c r="C39" s="1" t="s">
        <v>8</v>
      </c>
      <c r="D39" s="1">
        <v>14574276</v>
      </c>
      <c r="E39" s="1" t="s">
        <v>44</v>
      </c>
      <c r="F39" s="1">
        <v>208483</v>
      </c>
      <c r="G39" s="2">
        <v>44771</v>
      </c>
      <c r="H39" s="6">
        <v>202554017536646</v>
      </c>
    </row>
    <row r="40" spans="1:8" x14ac:dyDescent="0.25">
      <c r="A40" s="1">
        <v>1753665</v>
      </c>
      <c r="B40" s="2">
        <v>45903</v>
      </c>
      <c r="C40" s="1" t="s">
        <v>8</v>
      </c>
      <c r="D40" s="1">
        <v>27910737</v>
      </c>
      <c r="E40" s="1" t="s">
        <v>45</v>
      </c>
      <c r="F40" s="1">
        <v>208505</v>
      </c>
      <c r="G40" s="2">
        <v>44771</v>
      </c>
      <c r="H40" s="6">
        <v>202554017536656</v>
      </c>
    </row>
    <row r="41" spans="1:8" x14ac:dyDescent="0.25">
      <c r="A41" s="1">
        <v>1753666</v>
      </c>
      <c r="B41" s="2">
        <v>45903</v>
      </c>
      <c r="C41" s="3" t="s">
        <v>8</v>
      </c>
      <c r="D41" s="4">
        <v>31875409</v>
      </c>
      <c r="E41" s="3" t="s">
        <v>46</v>
      </c>
      <c r="F41" s="4">
        <v>214984</v>
      </c>
      <c r="G41" s="5">
        <v>44922</v>
      </c>
      <c r="H41" s="6">
        <v>202554017536666</v>
      </c>
    </row>
    <row r="42" spans="1:8" x14ac:dyDescent="0.25">
      <c r="A42" s="1">
        <v>1753667</v>
      </c>
      <c r="B42" s="2">
        <v>45903</v>
      </c>
      <c r="C42" s="3" t="s">
        <v>8</v>
      </c>
      <c r="D42" s="4">
        <v>29740943</v>
      </c>
      <c r="E42" s="3" t="s">
        <v>47</v>
      </c>
      <c r="F42" s="4">
        <v>214983</v>
      </c>
      <c r="G42" s="5">
        <v>44922</v>
      </c>
      <c r="H42" s="6">
        <v>202554017536676</v>
      </c>
    </row>
    <row r="43" spans="1:8" x14ac:dyDescent="0.25">
      <c r="A43" s="1">
        <v>1753668</v>
      </c>
      <c r="B43" s="2">
        <v>45903</v>
      </c>
      <c r="C43" s="3" t="s">
        <v>8</v>
      </c>
      <c r="D43" s="4">
        <v>26409664</v>
      </c>
      <c r="E43" s="3" t="s">
        <v>48</v>
      </c>
      <c r="F43" s="4">
        <v>214977</v>
      </c>
      <c r="G43" s="5">
        <v>44922</v>
      </c>
      <c r="H43" s="6">
        <v>202554017536686</v>
      </c>
    </row>
    <row r="44" spans="1:8" x14ac:dyDescent="0.25">
      <c r="A44" s="1">
        <v>1753669</v>
      </c>
      <c r="B44" s="2">
        <v>45903</v>
      </c>
      <c r="C44" s="3" t="s">
        <v>8</v>
      </c>
      <c r="D44" s="4">
        <v>19947779</v>
      </c>
      <c r="E44" s="3" t="s">
        <v>49</v>
      </c>
      <c r="F44" s="4">
        <v>214969</v>
      </c>
      <c r="G44" s="5">
        <v>44922</v>
      </c>
      <c r="H44" s="6">
        <v>202554017536696</v>
      </c>
    </row>
    <row r="45" spans="1:8" x14ac:dyDescent="0.25">
      <c r="A45" s="1">
        <v>1753670</v>
      </c>
      <c r="B45" s="2">
        <v>45903</v>
      </c>
      <c r="C45" s="3" t="s">
        <v>8</v>
      </c>
      <c r="D45" s="4">
        <v>19659694</v>
      </c>
      <c r="E45" s="3" t="s">
        <v>50</v>
      </c>
      <c r="F45" s="4">
        <v>214968</v>
      </c>
      <c r="G45" s="5">
        <v>44922</v>
      </c>
      <c r="H45" s="6">
        <v>202554017536706</v>
      </c>
    </row>
    <row r="46" spans="1:8" x14ac:dyDescent="0.25">
      <c r="A46" s="1">
        <v>1753671</v>
      </c>
      <c r="B46" s="2">
        <v>45903</v>
      </c>
      <c r="C46" s="3" t="s">
        <v>8</v>
      </c>
      <c r="D46" s="4">
        <v>27317677</v>
      </c>
      <c r="E46" s="3" t="s">
        <v>51</v>
      </c>
      <c r="F46" s="4">
        <v>214979</v>
      </c>
      <c r="G46" s="5">
        <v>44922</v>
      </c>
      <c r="H46" s="6">
        <v>202554017536716</v>
      </c>
    </row>
    <row r="47" spans="1:8" x14ac:dyDescent="0.25">
      <c r="A47" s="1">
        <v>1753672</v>
      </c>
      <c r="B47" s="2">
        <v>45903</v>
      </c>
      <c r="C47" s="3" t="s">
        <v>11</v>
      </c>
      <c r="D47" s="4">
        <v>22365117</v>
      </c>
      <c r="E47" s="3" t="s">
        <v>52</v>
      </c>
      <c r="F47" s="4">
        <v>214959</v>
      </c>
      <c r="G47" s="5">
        <v>44922</v>
      </c>
      <c r="H47" s="6">
        <v>202554017536726</v>
      </c>
    </row>
    <row r="48" spans="1:8" x14ac:dyDescent="0.25">
      <c r="A48" s="1">
        <v>1753673</v>
      </c>
      <c r="B48" s="2">
        <v>45903</v>
      </c>
      <c r="C48" s="3" t="s">
        <v>8</v>
      </c>
      <c r="D48" s="4">
        <v>19574342</v>
      </c>
      <c r="E48" s="3" t="s">
        <v>53</v>
      </c>
      <c r="F48" s="4">
        <v>214967</v>
      </c>
      <c r="G48" s="5">
        <v>44922</v>
      </c>
      <c r="H48" s="6">
        <v>202554017536736</v>
      </c>
    </row>
    <row r="49" spans="1:8" x14ac:dyDescent="0.25">
      <c r="A49" s="1">
        <v>1753674</v>
      </c>
      <c r="B49" s="2">
        <v>45903</v>
      </c>
      <c r="C49" s="3" t="s">
        <v>8</v>
      </c>
      <c r="D49" s="4">
        <v>20815266</v>
      </c>
      <c r="E49" s="3" t="s">
        <v>54</v>
      </c>
      <c r="F49" s="4">
        <v>214972</v>
      </c>
      <c r="G49" s="5">
        <v>44922</v>
      </c>
      <c r="H49" s="6">
        <v>202554017536746</v>
      </c>
    </row>
    <row r="50" spans="1:8" x14ac:dyDescent="0.25">
      <c r="A50" s="1">
        <v>1753675</v>
      </c>
      <c r="B50" s="2">
        <v>45903</v>
      </c>
      <c r="C50" s="3" t="s">
        <v>8</v>
      </c>
      <c r="D50" s="4">
        <v>20839098</v>
      </c>
      <c r="E50" s="3" t="s">
        <v>55</v>
      </c>
      <c r="F50" s="4">
        <v>214973</v>
      </c>
      <c r="G50" s="5">
        <v>44922</v>
      </c>
      <c r="H50" s="6">
        <v>202554017536756</v>
      </c>
    </row>
    <row r="51" spans="1:8" x14ac:dyDescent="0.25">
      <c r="A51" s="1">
        <v>1753676</v>
      </c>
      <c r="B51" s="2">
        <v>45903</v>
      </c>
      <c r="C51" s="3" t="s">
        <v>11</v>
      </c>
      <c r="D51" s="4">
        <v>22172898</v>
      </c>
      <c r="E51" s="3" t="s">
        <v>56</v>
      </c>
      <c r="F51" s="4">
        <v>214958</v>
      </c>
      <c r="G51" s="5">
        <v>44922</v>
      </c>
      <c r="H51" s="6">
        <v>202554017536766</v>
      </c>
    </row>
    <row r="52" spans="1:8" x14ac:dyDescent="0.25">
      <c r="A52" s="1">
        <v>1753636</v>
      </c>
      <c r="B52" s="2">
        <v>45903</v>
      </c>
      <c r="C52" s="3" t="s">
        <v>8</v>
      </c>
      <c r="D52" s="9">
        <v>12411142</v>
      </c>
      <c r="E52" s="3" t="s">
        <v>57</v>
      </c>
      <c r="F52" s="4">
        <v>214962</v>
      </c>
      <c r="G52" s="5">
        <v>44922</v>
      </c>
      <c r="H52" s="6">
        <v>202554017536366</v>
      </c>
    </row>
    <row r="53" spans="1:8" x14ac:dyDescent="0.25">
      <c r="A53" s="1">
        <v>1753678</v>
      </c>
      <c r="B53" s="2">
        <v>45903</v>
      </c>
      <c r="C53" s="3" t="s">
        <v>8</v>
      </c>
      <c r="D53" s="4">
        <v>27511808</v>
      </c>
      <c r="E53" s="3" t="s">
        <v>58</v>
      </c>
      <c r="F53" s="4">
        <v>214981</v>
      </c>
      <c r="G53" s="5">
        <v>44922</v>
      </c>
      <c r="H53" s="6">
        <v>202554017536786</v>
      </c>
    </row>
    <row r="54" spans="1:8" x14ac:dyDescent="0.25">
      <c r="A54" s="1">
        <v>1753679</v>
      </c>
      <c r="B54" s="2">
        <v>45903</v>
      </c>
      <c r="C54" s="3" t="s">
        <v>8</v>
      </c>
      <c r="D54" s="4">
        <v>27378821</v>
      </c>
      <c r="E54" s="3" t="s">
        <v>59</v>
      </c>
      <c r="F54" s="4">
        <v>214980</v>
      </c>
      <c r="G54" s="5">
        <v>44922</v>
      </c>
      <c r="H54" s="6">
        <v>202554017536796</v>
      </c>
    </row>
    <row r="55" spans="1:8" x14ac:dyDescent="0.25">
      <c r="A55" s="1">
        <v>1753680</v>
      </c>
      <c r="B55" s="2">
        <v>45903</v>
      </c>
      <c r="C55" s="3" t="s">
        <v>8</v>
      </c>
      <c r="D55" s="4">
        <v>24268136</v>
      </c>
      <c r="E55" s="3" t="s">
        <v>60</v>
      </c>
      <c r="F55" s="4">
        <v>214975</v>
      </c>
      <c r="G55" s="5">
        <v>44922</v>
      </c>
      <c r="H55" s="6">
        <v>202554017536806</v>
      </c>
    </row>
    <row r="56" spans="1:8" x14ac:dyDescent="0.25">
      <c r="A56" s="1">
        <v>1753681</v>
      </c>
      <c r="B56" s="2">
        <v>45903</v>
      </c>
      <c r="C56" s="3" t="s">
        <v>8</v>
      </c>
      <c r="D56" s="4">
        <v>19083858</v>
      </c>
      <c r="E56" s="3" t="s">
        <v>61</v>
      </c>
      <c r="F56" s="4">
        <v>214966</v>
      </c>
      <c r="G56" s="5">
        <v>44922</v>
      </c>
      <c r="H56" s="6">
        <v>202554017536816</v>
      </c>
    </row>
    <row r="57" spans="1:8" x14ac:dyDescent="0.25">
      <c r="A57" s="1">
        <v>1753682</v>
      </c>
      <c r="B57" s="2">
        <v>45903</v>
      </c>
      <c r="C57" s="3" t="s">
        <v>11</v>
      </c>
      <c r="D57" s="4">
        <v>21019798</v>
      </c>
      <c r="E57" s="3" t="s">
        <v>62</v>
      </c>
      <c r="F57" s="4">
        <v>214957</v>
      </c>
      <c r="G57" s="5">
        <v>44922</v>
      </c>
      <c r="H57" s="6">
        <v>202554017536826</v>
      </c>
    </row>
    <row r="58" spans="1:8" x14ac:dyDescent="0.25">
      <c r="A58" s="1">
        <v>1753683</v>
      </c>
      <c r="B58" s="2">
        <v>45903</v>
      </c>
      <c r="C58" s="3" t="s">
        <v>8</v>
      </c>
      <c r="D58" s="4">
        <v>23456200</v>
      </c>
      <c r="E58" s="3" t="s">
        <v>63</v>
      </c>
      <c r="F58" s="4">
        <v>214974</v>
      </c>
      <c r="G58" s="5">
        <v>44922</v>
      </c>
      <c r="H58" s="6">
        <v>202554017536836</v>
      </c>
    </row>
    <row r="59" spans="1:8" x14ac:dyDescent="0.25">
      <c r="A59" s="1">
        <v>1753684</v>
      </c>
      <c r="B59" s="2">
        <v>45903</v>
      </c>
      <c r="C59" s="3" t="s">
        <v>8</v>
      </c>
      <c r="D59" s="4">
        <v>20512971</v>
      </c>
      <c r="E59" s="3" t="s">
        <v>64</v>
      </c>
      <c r="F59" s="4">
        <v>214971</v>
      </c>
      <c r="G59" s="5">
        <v>44922</v>
      </c>
      <c r="H59" s="6">
        <v>202554017536846</v>
      </c>
    </row>
    <row r="60" spans="1:8" x14ac:dyDescent="0.25">
      <c r="A60" s="1">
        <v>1753685</v>
      </c>
      <c r="B60" s="2">
        <v>45903</v>
      </c>
      <c r="C60" s="3" t="s">
        <v>8</v>
      </c>
      <c r="D60" s="4">
        <v>18219836</v>
      </c>
      <c r="E60" s="3" t="s">
        <v>65</v>
      </c>
      <c r="F60" s="4">
        <v>214965</v>
      </c>
      <c r="G60" s="5">
        <v>44922</v>
      </c>
      <c r="H60" s="6">
        <v>202554017536856</v>
      </c>
    </row>
    <row r="61" spans="1:8" x14ac:dyDescent="0.25">
      <c r="A61" s="1">
        <v>1753686</v>
      </c>
      <c r="B61" s="2">
        <v>45903</v>
      </c>
      <c r="C61" s="3" t="s">
        <v>8</v>
      </c>
      <c r="D61" s="4">
        <v>13972276</v>
      </c>
      <c r="E61" s="3" t="s">
        <v>66</v>
      </c>
      <c r="F61" s="4">
        <v>214963</v>
      </c>
      <c r="G61" s="5">
        <v>44922</v>
      </c>
      <c r="H61" s="6">
        <v>202554017536866</v>
      </c>
    </row>
    <row r="62" spans="1:8" x14ac:dyDescent="0.25">
      <c r="A62" s="1">
        <v>1753687</v>
      </c>
      <c r="B62" s="2">
        <v>45903</v>
      </c>
      <c r="C62" s="3" t="s">
        <v>8</v>
      </c>
      <c r="D62" s="4">
        <v>14522680</v>
      </c>
      <c r="E62" s="3" t="s">
        <v>67</v>
      </c>
      <c r="F62" s="4">
        <v>214964</v>
      </c>
      <c r="G62" s="5">
        <v>44922</v>
      </c>
      <c r="H62" s="6">
        <v>202554017536876</v>
      </c>
    </row>
    <row r="63" spans="1:8" x14ac:dyDescent="0.25">
      <c r="A63" s="1">
        <v>1753688</v>
      </c>
      <c r="B63" s="2">
        <v>45903</v>
      </c>
      <c r="C63" s="3" t="s">
        <v>8</v>
      </c>
      <c r="D63" s="4">
        <v>27089377</v>
      </c>
      <c r="E63" s="3" t="s">
        <v>68</v>
      </c>
      <c r="F63" s="4">
        <v>214978</v>
      </c>
      <c r="G63" s="5">
        <v>44922</v>
      </c>
      <c r="H63" s="6">
        <v>202554017536886</v>
      </c>
    </row>
    <row r="64" spans="1:8" x14ac:dyDescent="0.25">
      <c r="A64" s="1">
        <v>1753689</v>
      </c>
      <c r="B64" s="2">
        <v>45903</v>
      </c>
      <c r="C64" s="3" t="s">
        <v>8</v>
      </c>
      <c r="D64" s="4">
        <v>24736928</v>
      </c>
      <c r="E64" s="3" t="s">
        <v>69</v>
      </c>
      <c r="F64" s="4">
        <v>214976</v>
      </c>
      <c r="G64" s="5">
        <v>44922</v>
      </c>
      <c r="H64" s="6">
        <v>202554017536896</v>
      </c>
    </row>
    <row r="65" spans="1:8" x14ac:dyDescent="0.25">
      <c r="A65" s="1">
        <v>1753690</v>
      </c>
      <c r="B65" s="2">
        <v>45903</v>
      </c>
      <c r="C65" s="3" t="s">
        <v>70</v>
      </c>
      <c r="D65" s="4">
        <v>5696017</v>
      </c>
      <c r="E65" s="3" t="s">
        <v>71</v>
      </c>
      <c r="F65" s="4">
        <v>214960</v>
      </c>
      <c r="G65" s="5">
        <v>44922</v>
      </c>
      <c r="H65" s="6">
        <v>202554017536906</v>
      </c>
    </row>
    <row r="66" spans="1:8" x14ac:dyDescent="0.25">
      <c r="A66" s="1">
        <v>1753691</v>
      </c>
      <c r="B66" s="2">
        <v>45903</v>
      </c>
      <c r="C66" s="3" t="s">
        <v>70</v>
      </c>
      <c r="D66" s="4">
        <v>65919985</v>
      </c>
      <c r="E66" s="3" t="s">
        <v>72</v>
      </c>
      <c r="F66" s="4">
        <v>214961</v>
      </c>
      <c r="G66" s="5">
        <v>44922</v>
      </c>
      <c r="H66" s="6">
        <v>202554017536916</v>
      </c>
    </row>
    <row r="67" spans="1:8" x14ac:dyDescent="0.25">
      <c r="A67" s="1">
        <v>1753692</v>
      </c>
      <c r="B67" s="2">
        <v>45903</v>
      </c>
      <c r="C67" s="3" t="s">
        <v>8</v>
      </c>
      <c r="D67" s="4">
        <v>27945925</v>
      </c>
      <c r="E67" s="3" t="s">
        <v>73</v>
      </c>
      <c r="F67" s="4">
        <v>214982</v>
      </c>
      <c r="G67" s="5">
        <v>44922</v>
      </c>
      <c r="H67" s="6">
        <v>202554017536926</v>
      </c>
    </row>
    <row r="68" spans="1:8" x14ac:dyDescent="0.25">
      <c r="A68" s="1">
        <v>1753693</v>
      </c>
      <c r="B68" s="2">
        <v>45903</v>
      </c>
      <c r="C68" s="3" t="s">
        <v>8</v>
      </c>
      <c r="D68" s="4">
        <v>20084939</v>
      </c>
      <c r="E68" s="3" t="s">
        <v>74</v>
      </c>
      <c r="F68" s="4">
        <v>214970</v>
      </c>
      <c r="G68" s="5">
        <v>44922</v>
      </c>
      <c r="H68" s="6">
        <v>202554017536936</v>
      </c>
    </row>
  </sheetData>
  <conditionalFormatting sqref="D2:D40">
    <cfRule type="duplicateValues" dxfId="1" priority="14"/>
  </conditionalFormatting>
  <conditionalFormatting sqref="D2:D40">
    <cfRule type="duplicateValues" dxfId="0" priority="1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2025-09-08T13:44:01Z</dcterms:created>
  <dcterms:modified xsi:type="dcterms:W3CDTF">2025-09-09T14:24:53Z</dcterms:modified>
</cp:coreProperties>
</file>