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inny Medina\Desktop\PDFs PARA PUBLICAR 07-05-2021\"/>
    </mc:Choice>
  </mc:AlternateContent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<sst xmlns="http://schemas.openxmlformats.org/spreadsheetml/2006/main" count="167" uniqueCount="50">
  <si>
    <t>TIPO DE DOCUMENTO</t>
  </si>
  <si>
    <t>NUMERO DE DOCUMENTO</t>
  </si>
  <si>
    <t>NOMBRE DEUDOR</t>
  </si>
  <si>
    <t>N° AUTO</t>
  </si>
  <si>
    <t>FECHA DE AUTO</t>
  </si>
  <si>
    <t>ABOGADO SUSTANCIADOR</t>
  </si>
  <si>
    <t>CARGO SUSTANCIADOR</t>
  </si>
  <si>
    <t>FECHA DE RADICADO</t>
  </si>
  <si>
    <t>LADY JOHANNA JIMENEZ NIÑO</t>
  </si>
  <si>
    <t>RADICADO/S DEFINITIVOS DE SALIDA ORFEO</t>
  </si>
  <si>
    <t>FRINNY MEDINA</t>
  </si>
  <si>
    <t>CC</t>
  </si>
  <si>
    <t>WILMAR DAVID CHAVARRO BOHORQUEZ</t>
  </si>
  <si>
    <t xml:space="preserve">CC </t>
  </si>
  <si>
    <t>HECTOR ALFONSO DAVILA CABEZAS</t>
  </si>
  <si>
    <t>EDISON FERNEY CARDENAS BAUTISTA</t>
  </si>
  <si>
    <t>20215402440121 20215402440001</t>
  </si>
  <si>
    <t>26/04/2021 26/04/2021</t>
  </si>
  <si>
    <t>NELSON SOGAMOSO PALMA</t>
  </si>
  <si>
    <t>JULIAN RUIZ GALINDO</t>
  </si>
  <si>
    <t>JOHN AMBROCIO AREVALO PULIDO</t>
  </si>
  <si>
    <t>JOHN JAIRO GOMEZ BARRERO</t>
  </si>
  <si>
    <t>EDWIN WILLIAM ROMERO RODRIGUEZ</t>
  </si>
  <si>
    <t>PEDRO JOSE GALINDO ACEVEDO</t>
  </si>
  <si>
    <t>C.C</t>
  </si>
  <si>
    <t>MARIO EVER PEÑUELA TORRES</t>
  </si>
  <si>
    <t>20215402261411 - 20215402261401- 20215402261391</t>
  </si>
  <si>
    <t>ENRIQUE ZAPATA MICHAUS</t>
  </si>
  <si>
    <t>PEDRO MARTINEZ LOPEZ</t>
  </si>
  <si>
    <t>DIANA MARCELA RODRIGUEZ FONTAL</t>
  </si>
  <si>
    <t>20215402480491 - 20215402483751</t>
  </si>
  <si>
    <t>JAIME JOAQUIN ACOSTA PENA</t>
  </si>
  <si>
    <t>20215402483351 -  20215402483341</t>
  </si>
  <si>
    <t>JOSE BENJAMIN BENAVIDES RATIVA</t>
  </si>
  <si>
    <t>LUIS ANGEL RODRIGUEZ JOVEN</t>
  </si>
  <si>
    <t>20215402499651 - 20215402499681</t>
  </si>
  <si>
    <t>TIPO DE A.A</t>
  </si>
  <si>
    <t xml:space="preserve">LIQUIDACION DEL CREDITO </t>
  </si>
  <si>
    <t>MARÍA FERNANDA LEGUIZAMÓN</t>
  </si>
  <si>
    <t>ABOGADO CONTRATISTA</t>
  </si>
  <si>
    <t>DIEGO ARMANDO CASTIBLANCO</t>
  </si>
  <si>
    <t>FERNANDO ROJAS SALAZAR</t>
  </si>
  <si>
    <t>HERNAN DARIO LOPEZ SABOGAL</t>
  </si>
  <si>
    <t>DEVID FABIAN ALVARADO PEREZ</t>
  </si>
  <si>
    <t>FERNEY ALEXANDER RAMIREZ TORRES</t>
  </si>
  <si>
    <t>20215402491591-20215402491601</t>
  </si>
  <si>
    <t>20215402495471-20215402495481</t>
  </si>
  <si>
    <t>LORENA BARRERA</t>
  </si>
  <si>
    <t xml:space="preserve">ABOGADO REVISOR </t>
  </si>
  <si>
    <t>CARGO REVISOR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</si>
</sst>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d/mm/yyyy"/>
    <numFmt numFmtId="166" formatCode="0;[Red]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C1" workbookViewId="0">
      <pane ySplit="1" topLeftCell="A2" activePane="bottomLeft" state="frozen"/>
      <selection pane="bottomLeft" activeCell="L2" sqref="L2"/>
    </sheetView>
  </sheetViews>
  <sheetFormatPr baseColWidth="10" defaultRowHeight="14.4" x14ac:dyDescent="0.3"/>
  <cols>
    <col min="1" max="1" width="11.5546875" style="4"/>
    <col min="2" max="2" width="11.5546875" style="2"/>
    <col min="3" max="3" width="33.33203125" style="2" bestFit="1" customWidth="1"/>
    <col min="4" max="4" width="10.109375" style="3" customWidth="1"/>
    <col min="5" max="5" width="11.88671875" style="3" customWidth="1"/>
    <col min="6" max="6" width="24.5546875" style="8" bestFit="1" customWidth="1"/>
    <col min="7" max="8" width="14.33203125" style="3" customWidth="1"/>
    <col min="9" max="9" width="25.6640625" style="3" bestFit="1" customWidth="1"/>
    <col min="10" max="10" width="24.33203125" style="3" bestFit="1" customWidth="1"/>
    <col min="11" max="12" width="14.5546875" style="3" bestFit="1" customWidth="1"/>
    <col min="13" max="16384" width="11.5546875" style="2"/>
  </cols>
  <sheetData>
    <row r="1" spans="1:12" ht="27.6" x14ac:dyDescent="0.3">
      <c r="A1" s="9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0" t="s">
        <v>9</v>
      </c>
      <c r="G1" s="6" t="s">
        <v>7</v>
      </c>
      <c r="H1" s="6" t="s">
        <v>36</v>
      </c>
      <c r="I1" s="1" t="s">
        <v>5</v>
      </c>
      <c r="J1" s="1" t="s">
        <v>48</v>
      </c>
      <c r="K1" s="1" t="s">
        <v>6</v>
      </c>
      <c r="L1" s="1" t="s">
        <v>49</v>
      </c>
    </row>
    <row r="2" spans="1:12" s="5" customFormat="1" ht="22.8" x14ac:dyDescent="0.3">
      <c r="A2" s="15" t="s">
        <v>13</v>
      </c>
      <c r="B2" s="15">
        <v>1020746061</v>
      </c>
      <c r="C2" s="15" t="s">
        <v>12</v>
      </c>
      <c r="D2" s="23">
        <v>111445</v>
      </c>
      <c r="E2" s="24">
        <v>44280</v>
      </c>
      <c r="F2" s="25">
        <v>20215401971611</v>
      </c>
      <c r="G2" s="26">
        <v>44297</v>
      </c>
      <c r="H2" s="19" t="s">
        <v>37</v>
      </c>
      <c r="I2" s="15" t="s">
        <v>10</v>
      </c>
      <c r="J2" s="11" t="s">
        <v>8</v>
      </c>
      <c r="K2" s="15" t="s">
        <v>39</v>
      </c>
      <c r="L2" s="15" t="s">
        <v>39</v>
      </c>
    </row>
    <row r="3" spans="1:12" s="5" customFormat="1" ht="22.8" x14ac:dyDescent="0.3">
      <c r="A3" s="21" t="s">
        <v>11</v>
      </c>
      <c r="B3" s="21">
        <v>80842836</v>
      </c>
      <c r="C3" s="21" t="s">
        <v>14</v>
      </c>
      <c r="D3" s="21">
        <v>114647</v>
      </c>
      <c r="E3" s="26">
        <v>44312</v>
      </c>
      <c r="F3" s="25">
        <v>20215402438881</v>
      </c>
      <c r="G3" s="26">
        <v>44312</v>
      </c>
      <c r="H3" s="19" t="s">
        <v>37</v>
      </c>
      <c r="I3" s="15" t="s">
        <v>10</v>
      </c>
      <c r="J3" s="11" t="s">
        <v>8</v>
      </c>
      <c r="K3" s="15" t="s">
        <v>39</v>
      </c>
      <c r="L3" s="15" t="s">
        <v>39</v>
      </c>
    </row>
    <row r="4" spans="1:12" s="5" customFormat="1" ht="22.8" x14ac:dyDescent="0.3">
      <c r="A4" s="21" t="s">
        <v>11</v>
      </c>
      <c r="B4" s="21">
        <v>80832681</v>
      </c>
      <c r="C4" s="21" t="s">
        <v>15</v>
      </c>
      <c r="D4" s="21">
        <v>114662</v>
      </c>
      <c r="E4" s="26">
        <v>44312</v>
      </c>
      <c r="F4" s="25" t="s">
        <v>16</v>
      </c>
      <c r="G4" s="21" t="s">
        <v>17</v>
      </c>
      <c r="H4" s="19" t="s">
        <v>37</v>
      </c>
      <c r="I4" s="15" t="s">
        <v>10</v>
      </c>
      <c r="J4" s="11" t="s">
        <v>8</v>
      </c>
      <c r="K4" s="15" t="s">
        <v>39</v>
      </c>
      <c r="L4" s="15" t="s">
        <v>39</v>
      </c>
    </row>
    <row r="5" spans="1:12" s="5" customFormat="1" ht="22.8" x14ac:dyDescent="0.3">
      <c r="A5" s="21" t="s">
        <v>11</v>
      </c>
      <c r="B5" s="21">
        <v>80374104</v>
      </c>
      <c r="C5" s="21" t="s">
        <v>18</v>
      </c>
      <c r="D5" s="21">
        <v>111956</v>
      </c>
      <c r="E5" s="26">
        <v>44295</v>
      </c>
      <c r="F5" s="25">
        <v>20215402442431</v>
      </c>
      <c r="G5" s="26">
        <v>44312</v>
      </c>
      <c r="H5" s="19" t="s">
        <v>37</v>
      </c>
      <c r="I5" s="15" t="s">
        <v>10</v>
      </c>
      <c r="J5" s="11" t="s">
        <v>8</v>
      </c>
      <c r="K5" s="15" t="s">
        <v>39</v>
      </c>
      <c r="L5" s="15" t="s">
        <v>39</v>
      </c>
    </row>
    <row r="6" spans="1:12" s="5" customFormat="1" ht="22.8" x14ac:dyDescent="0.3">
      <c r="A6" s="21" t="s">
        <v>11</v>
      </c>
      <c r="B6" s="21">
        <v>80160752</v>
      </c>
      <c r="C6" s="21" t="s">
        <v>19</v>
      </c>
      <c r="D6" s="21">
        <v>111959</v>
      </c>
      <c r="E6" s="26">
        <v>44295</v>
      </c>
      <c r="F6" s="25">
        <v>20215402442461</v>
      </c>
      <c r="G6" s="26">
        <v>44312</v>
      </c>
      <c r="H6" s="19" t="s">
        <v>37</v>
      </c>
      <c r="I6" s="15" t="s">
        <v>10</v>
      </c>
      <c r="J6" s="11" t="s">
        <v>8</v>
      </c>
      <c r="K6" s="15" t="s">
        <v>39</v>
      </c>
      <c r="L6" s="15" t="s">
        <v>39</v>
      </c>
    </row>
    <row r="7" spans="1:12" s="5" customFormat="1" ht="22.8" x14ac:dyDescent="0.3">
      <c r="A7" s="21" t="s">
        <v>11</v>
      </c>
      <c r="B7" s="21">
        <v>80027212</v>
      </c>
      <c r="C7" s="21" t="s">
        <v>20</v>
      </c>
      <c r="D7" s="21">
        <v>111996</v>
      </c>
      <c r="E7" s="26">
        <v>44298</v>
      </c>
      <c r="F7" s="25">
        <v>20215402534681</v>
      </c>
      <c r="G7" s="26">
        <v>44317</v>
      </c>
      <c r="H7" s="19" t="s">
        <v>37</v>
      </c>
      <c r="I7" s="15" t="s">
        <v>10</v>
      </c>
      <c r="J7" s="11" t="s">
        <v>8</v>
      </c>
      <c r="K7" s="15" t="s">
        <v>39</v>
      </c>
      <c r="L7" s="15" t="s">
        <v>39</v>
      </c>
    </row>
    <row r="8" spans="1:12" s="5" customFormat="1" ht="22.8" x14ac:dyDescent="0.3">
      <c r="A8" s="21" t="s">
        <v>11</v>
      </c>
      <c r="B8" s="21">
        <v>80024873</v>
      </c>
      <c r="C8" s="21" t="s">
        <v>21</v>
      </c>
      <c r="D8" s="21">
        <v>111997</v>
      </c>
      <c r="E8" s="26">
        <v>44298</v>
      </c>
      <c r="F8" s="25">
        <v>20215402534691</v>
      </c>
      <c r="G8" s="26">
        <v>44317</v>
      </c>
      <c r="H8" s="19" t="s">
        <v>37</v>
      </c>
      <c r="I8" s="15" t="s">
        <v>10</v>
      </c>
      <c r="J8" s="11" t="s">
        <v>8</v>
      </c>
      <c r="K8" s="15" t="s">
        <v>39</v>
      </c>
      <c r="L8" s="15" t="s">
        <v>39</v>
      </c>
    </row>
    <row r="9" spans="1:12" s="5" customFormat="1" ht="22.8" x14ac:dyDescent="0.3">
      <c r="A9" s="21" t="s">
        <v>11</v>
      </c>
      <c r="B9" s="21">
        <v>79892853</v>
      </c>
      <c r="C9" s="21" t="s">
        <v>22</v>
      </c>
      <c r="D9" s="21">
        <v>112000</v>
      </c>
      <c r="E9" s="26">
        <v>44298</v>
      </c>
      <c r="F9" s="25">
        <v>20215402714551</v>
      </c>
      <c r="G9" s="26">
        <v>44319</v>
      </c>
      <c r="H9" s="19" t="s">
        <v>37</v>
      </c>
      <c r="I9" s="15" t="s">
        <v>10</v>
      </c>
      <c r="J9" s="11" t="s">
        <v>8</v>
      </c>
      <c r="K9" s="15" t="s">
        <v>39</v>
      </c>
      <c r="L9" s="15" t="s">
        <v>39</v>
      </c>
    </row>
    <row r="10" spans="1:12" s="5" customFormat="1" ht="22.8" x14ac:dyDescent="0.3">
      <c r="A10" s="21" t="s">
        <v>11</v>
      </c>
      <c r="B10" s="21">
        <v>79208475</v>
      </c>
      <c r="C10" s="21" t="s">
        <v>23</v>
      </c>
      <c r="D10" s="21">
        <v>111958</v>
      </c>
      <c r="E10" s="26">
        <v>44295</v>
      </c>
      <c r="F10" s="25">
        <v>20215402442521</v>
      </c>
      <c r="G10" s="26">
        <v>44312</v>
      </c>
      <c r="H10" s="19" t="s">
        <v>37</v>
      </c>
      <c r="I10" s="15" t="s">
        <v>10</v>
      </c>
      <c r="J10" s="11" t="s">
        <v>8</v>
      </c>
      <c r="K10" s="15" t="s">
        <v>39</v>
      </c>
      <c r="L10" s="15" t="s">
        <v>39</v>
      </c>
    </row>
    <row r="11" spans="1:12" s="5" customFormat="1" ht="34.200000000000003" x14ac:dyDescent="0.3">
      <c r="A11" s="11" t="s">
        <v>24</v>
      </c>
      <c r="B11" s="12">
        <v>79436736</v>
      </c>
      <c r="C11" s="12" t="s">
        <v>25</v>
      </c>
      <c r="D11" s="12">
        <v>111518</v>
      </c>
      <c r="E11" s="13">
        <v>44286</v>
      </c>
      <c r="F11" s="13" t="s">
        <v>26</v>
      </c>
      <c r="G11" s="13">
        <v>44306</v>
      </c>
      <c r="H11" s="19" t="s">
        <v>37</v>
      </c>
      <c r="I11" s="11" t="s">
        <v>38</v>
      </c>
      <c r="J11" s="11" t="s">
        <v>8</v>
      </c>
      <c r="K11" s="15" t="s">
        <v>39</v>
      </c>
      <c r="L11" s="15" t="s">
        <v>39</v>
      </c>
    </row>
    <row r="12" spans="1:12" s="5" customFormat="1" ht="22.8" x14ac:dyDescent="0.3">
      <c r="A12" s="12" t="s">
        <v>24</v>
      </c>
      <c r="B12" s="14">
        <v>374016</v>
      </c>
      <c r="C12" s="15" t="s">
        <v>27</v>
      </c>
      <c r="D12" s="15">
        <v>114870</v>
      </c>
      <c r="E12" s="13">
        <v>44315</v>
      </c>
      <c r="F12" s="16">
        <v>20215402727871</v>
      </c>
      <c r="G12" s="17">
        <v>44320</v>
      </c>
      <c r="H12" s="20" t="s">
        <v>37</v>
      </c>
      <c r="I12" s="21" t="s">
        <v>38</v>
      </c>
      <c r="J12" s="11" t="s">
        <v>8</v>
      </c>
      <c r="K12" s="15" t="s">
        <v>39</v>
      </c>
      <c r="L12" s="15" t="s">
        <v>39</v>
      </c>
    </row>
    <row r="13" spans="1:12" s="5" customFormat="1" ht="22.8" x14ac:dyDescent="0.3">
      <c r="A13" s="12" t="s">
        <v>24</v>
      </c>
      <c r="B13" s="12">
        <v>1073699537</v>
      </c>
      <c r="C13" s="12" t="s">
        <v>28</v>
      </c>
      <c r="D13" s="12">
        <v>111940</v>
      </c>
      <c r="E13" s="13">
        <v>44294</v>
      </c>
      <c r="F13" s="18">
        <v>20215402394361</v>
      </c>
      <c r="G13" s="13">
        <v>44312</v>
      </c>
      <c r="H13" s="20" t="s">
        <v>37</v>
      </c>
      <c r="I13" s="21" t="s">
        <v>38</v>
      </c>
      <c r="J13" s="11" t="s">
        <v>8</v>
      </c>
      <c r="K13" s="15" t="s">
        <v>39</v>
      </c>
      <c r="L13" s="15" t="s">
        <v>39</v>
      </c>
    </row>
    <row r="14" spans="1:12" s="5" customFormat="1" ht="22.8" x14ac:dyDescent="0.3">
      <c r="A14" s="15" t="s">
        <v>24</v>
      </c>
      <c r="B14" s="15">
        <v>52779890</v>
      </c>
      <c r="C14" s="15" t="s">
        <v>29</v>
      </c>
      <c r="D14" s="15">
        <v>111942</v>
      </c>
      <c r="E14" s="17">
        <v>44294</v>
      </c>
      <c r="F14" s="16" t="s">
        <v>30</v>
      </c>
      <c r="G14" s="17">
        <v>44313</v>
      </c>
      <c r="H14" s="20" t="s">
        <v>37</v>
      </c>
      <c r="I14" s="21" t="s">
        <v>38</v>
      </c>
      <c r="J14" s="11" t="s">
        <v>8</v>
      </c>
      <c r="K14" s="15" t="s">
        <v>39</v>
      </c>
      <c r="L14" s="15" t="s">
        <v>39</v>
      </c>
    </row>
    <row r="15" spans="1:12" s="5" customFormat="1" ht="22.8" x14ac:dyDescent="0.3">
      <c r="A15" s="15" t="s">
        <v>24</v>
      </c>
      <c r="B15" s="15">
        <v>79703891</v>
      </c>
      <c r="C15" s="15" t="s">
        <v>31</v>
      </c>
      <c r="D15" s="15">
        <v>111950</v>
      </c>
      <c r="E15" s="17">
        <v>44295</v>
      </c>
      <c r="F15" s="15" t="s">
        <v>32</v>
      </c>
      <c r="G15" s="17">
        <v>44314</v>
      </c>
      <c r="H15" s="20" t="s">
        <v>37</v>
      </c>
      <c r="I15" s="21" t="s">
        <v>38</v>
      </c>
      <c r="J15" s="11" t="s">
        <v>8</v>
      </c>
      <c r="K15" s="15" t="s">
        <v>39</v>
      </c>
      <c r="L15" s="15" t="s">
        <v>39</v>
      </c>
    </row>
    <row r="16" spans="1:12" s="5" customFormat="1" ht="22.8" x14ac:dyDescent="0.3">
      <c r="A16" s="15" t="s">
        <v>24</v>
      </c>
      <c r="B16" s="15">
        <v>79768475</v>
      </c>
      <c r="C16" s="15" t="s">
        <v>33</v>
      </c>
      <c r="D16" s="15">
        <v>111952</v>
      </c>
      <c r="E16" s="17">
        <v>44295</v>
      </c>
      <c r="F16" s="16">
        <v>20215402483381</v>
      </c>
      <c r="G16" s="17">
        <v>44314</v>
      </c>
      <c r="H16" s="20" t="s">
        <v>37</v>
      </c>
      <c r="I16" s="21" t="s">
        <v>38</v>
      </c>
      <c r="J16" s="11" t="s">
        <v>8</v>
      </c>
      <c r="K16" s="15" t="s">
        <v>39</v>
      </c>
      <c r="L16" s="15" t="s">
        <v>39</v>
      </c>
    </row>
    <row r="17" spans="1:12" s="5" customFormat="1" ht="22.8" x14ac:dyDescent="0.3">
      <c r="A17" s="15" t="s">
        <v>24</v>
      </c>
      <c r="B17" s="15">
        <v>79997152</v>
      </c>
      <c r="C17" s="15" t="s">
        <v>34</v>
      </c>
      <c r="D17" s="15">
        <v>111954</v>
      </c>
      <c r="E17" s="17">
        <v>44295</v>
      </c>
      <c r="F17" s="17" t="s">
        <v>35</v>
      </c>
      <c r="G17" s="17">
        <v>44315</v>
      </c>
      <c r="H17" s="20" t="s">
        <v>37</v>
      </c>
      <c r="I17" s="21" t="s">
        <v>38</v>
      </c>
      <c r="J17" s="11" t="s">
        <v>8</v>
      </c>
      <c r="K17" s="15" t="s">
        <v>39</v>
      </c>
      <c r="L17" s="15" t="s">
        <v>39</v>
      </c>
    </row>
    <row r="18" spans="1:12" s="5" customFormat="1" ht="22.8" x14ac:dyDescent="0.3">
      <c r="A18" s="22" t="s">
        <v>24</v>
      </c>
      <c r="B18" s="27">
        <v>1072364985</v>
      </c>
      <c r="C18" s="28" t="s">
        <v>40</v>
      </c>
      <c r="D18" s="22">
        <v>111652</v>
      </c>
      <c r="E18" s="29">
        <v>44286</v>
      </c>
      <c r="F18" s="30">
        <v>20215401788951</v>
      </c>
      <c r="G18" s="29">
        <v>44295</v>
      </c>
      <c r="H18" s="20" t="s">
        <v>37</v>
      </c>
      <c r="I18" s="22" t="s">
        <v>47</v>
      </c>
      <c r="J18" s="22" t="s">
        <v>8</v>
      </c>
      <c r="K18" s="15" t="s">
        <v>39</v>
      </c>
      <c r="L18" s="15" t="s">
        <v>39</v>
      </c>
    </row>
    <row r="19" spans="1:12" ht="22.8" x14ac:dyDescent="0.3">
      <c r="A19" s="22" t="s">
        <v>24</v>
      </c>
      <c r="B19" s="22">
        <v>1016023846</v>
      </c>
      <c r="C19" s="22" t="s">
        <v>41</v>
      </c>
      <c r="D19" s="22">
        <v>111966</v>
      </c>
      <c r="E19" s="29">
        <v>44295</v>
      </c>
      <c r="F19" s="30">
        <v>20215402492141</v>
      </c>
      <c r="G19" s="29">
        <v>44314</v>
      </c>
      <c r="H19" s="20" t="s">
        <v>37</v>
      </c>
      <c r="I19" s="22" t="s">
        <v>47</v>
      </c>
      <c r="J19" s="22" t="s">
        <v>8</v>
      </c>
      <c r="K19" s="15" t="s">
        <v>39</v>
      </c>
      <c r="L19" s="15" t="s">
        <v>39</v>
      </c>
    </row>
    <row r="20" spans="1:12" ht="24" x14ac:dyDescent="0.3">
      <c r="A20" s="22" t="s">
        <v>24</v>
      </c>
      <c r="B20" s="22">
        <v>79221102</v>
      </c>
      <c r="C20" s="28" t="s">
        <v>42</v>
      </c>
      <c r="D20" s="22">
        <v>111964</v>
      </c>
      <c r="E20" s="29">
        <v>44295</v>
      </c>
      <c r="F20" s="30" t="s">
        <v>45</v>
      </c>
      <c r="G20" s="29">
        <v>44314</v>
      </c>
      <c r="H20" s="20" t="s">
        <v>37</v>
      </c>
      <c r="I20" s="22" t="s">
        <v>47</v>
      </c>
      <c r="J20" s="22" t="s">
        <v>8</v>
      </c>
      <c r="K20" s="15" t="s">
        <v>39</v>
      </c>
      <c r="L20" s="15" t="s">
        <v>39</v>
      </c>
    </row>
    <row r="21" spans="1:12" ht="24" x14ac:dyDescent="0.3">
      <c r="A21" s="22" t="s">
        <v>24</v>
      </c>
      <c r="B21" s="22">
        <v>1019056676</v>
      </c>
      <c r="C21" s="28" t="s">
        <v>43</v>
      </c>
      <c r="D21" s="22">
        <v>111967</v>
      </c>
      <c r="E21" s="29">
        <v>44295</v>
      </c>
      <c r="F21" s="30" t="s">
        <v>46</v>
      </c>
      <c r="G21" s="29">
        <v>44315</v>
      </c>
      <c r="H21" s="20" t="s">
        <v>37</v>
      </c>
      <c r="I21" s="22" t="s">
        <v>47</v>
      </c>
      <c r="J21" s="22" t="s">
        <v>8</v>
      </c>
      <c r="K21" s="15" t="s">
        <v>39</v>
      </c>
      <c r="L21" s="15" t="s">
        <v>39</v>
      </c>
    </row>
    <row r="22" spans="1:12" ht="22.8" x14ac:dyDescent="0.3">
      <c r="A22" s="22" t="s">
        <v>24</v>
      </c>
      <c r="B22" s="22">
        <v>1033713106</v>
      </c>
      <c r="C22" s="28" t="s">
        <v>44</v>
      </c>
      <c r="D22" s="22">
        <v>111944</v>
      </c>
      <c r="E22" s="29">
        <v>44295</v>
      </c>
      <c r="F22" s="30">
        <v>20215402489381</v>
      </c>
      <c r="G22" s="29">
        <v>44314</v>
      </c>
      <c r="H22" s="20" t="s">
        <v>37</v>
      </c>
      <c r="I22" s="22" t="s">
        <v>47</v>
      </c>
      <c r="J22" s="22" t="s">
        <v>8</v>
      </c>
      <c r="K22" s="15" t="s">
        <v>39</v>
      </c>
      <c r="L22" s="15" t="s">
        <v>39</v>
      </c>
    </row>
  </sheetData>
  <conditionalFormatting sqref="B11">
    <cfRule type="duplicateValues" dxfId="5" priority="6"/>
  </conditionalFormatting>
  <conditionalFormatting sqref="B13">
    <cfRule type="duplicateValues" dxfId="4" priority="5"/>
  </conditionalFormatting>
  <conditionalFormatting sqref="B14">
    <cfRule type="duplicateValues" dxfId="3" priority="4"/>
  </conditionalFormatting>
  <conditionalFormatting sqref="B15">
    <cfRule type="duplicateValues" dxfId="2" priority="3"/>
  </conditionalFormatting>
  <conditionalFormatting sqref="B16">
    <cfRule type="duplicateValues" dxfId="1" priority="2"/>
  </conditionalFormatting>
  <conditionalFormatting sqref="B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Yamile Barrera Zarate</dc:creator>
  <cp:lastModifiedBy>Frinny Medina</cp:lastModifiedBy>
  <dcterms:created xsi:type="dcterms:W3CDTF">2021-04-14T18:56:20Z</dcterms:created>
  <dcterms:modified xsi:type="dcterms:W3CDTF">2021-05-07T19:36:49Z</dcterms:modified>
</cp:coreProperties>
</file>