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PC_mAster\Downloads\PUBLICACIONES\"/>
    </mc:Choice>
  </mc:AlternateContent>
  <xr:revisionPtr revIDLastSave="0" documentId="13_ncr:1_{3DDA6267-CBB0-437E-A4BA-F1B4E5503F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SIVAS NOTIFICACION" sheetId="4" r:id="rId1"/>
  </sheets>
  <definedNames>
    <definedName name="_xlnm._FilterDatabase" localSheetId="0" hidden="1">'MASIVAS NOTIFICACION'!$A$1:$L$175</definedName>
    <definedName name="Z_23C1AF13_5A37_42AE_ACED_43EB1BE92FA6_.wvu.FilterData" localSheetId="0" hidden="1">'MASIVAS NOTIFICACION'!$A$3:$C$175</definedName>
    <definedName name="Z_DE67F573_0446_489B_A22B_C65C3948C5BE_.wvu.FilterData" localSheetId="0" hidden="1">'MASIVAS NOTIFICACION'!$A$1:$L$1</definedName>
  </definedNames>
  <calcPr calcId="191029"/>
  <customWorkbookViews>
    <customWorkbookView name="Filtro 8" guid="{2A465F8B-4C24-4C8F-8FF5-8C143A5FB6DB}" maximized="1" windowWidth="0" windowHeight="0" activeSheetId="0"/>
    <customWorkbookView name="Filtro 9" guid="{2E473AB3-4BA6-43BC-85A6-45C383E6FEEE}" maximized="1" windowWidth="0" windowHeight="0" activeSheetId="0"/>
    <customWorkbookView name="Filtro 4" guid="{301368B7-8145-45A2-91BA-3EE82D12F8D2}" maximized="1" windowWidth="0" windowHeight="0" activeSheetId="0"/>
    <customWorkbookView name="Filtro 5" guid="{EC76C1F9-9E78-4374-80F0-072BF137A73B}" maximized="1" windowWidth="0" windowHeight="0" activeSheetId="0"/>
    <customWorkbookView name="Filtro 6" guid="{D978702C-18A6-4F3F-823F-7C8132B95C9D}" maximized="1" windowWidth="0" windowHeight="0" activeSheetId="0"/>
    <customWorkbookView name="Filtro 7" guid="{E195FF51-E527-4A7C-80B7-E16DF9CE1AE9}" maximized="1" windowWidth="0" windowHeight="0" activeSheetId="0"/>
    <customWorkbookView name="Filtro 1" guid="{23C1AF13-5A37-42AE-ACED-43EB1BE92FA6}" maximized="1" windowWidth="0" windowHeight="0" activeSheetId="0"/>
    <customWorkbookView name="Filtro 2" guid="{DE67F573-0446-489B-A22B-C65C3948C5BE}" maximized="1" windowWidth="0" windowHeight="0" activeSheetId="0"/>
    <customWorkbookView name="Filtro 3" guid="{E3ECA6C4-DFD5-4066-983A-27F36136BF26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9" roundtripDataChecksum="ITKao2jIkfTbaeiTHdW6PTGD+Yv7EAtewR73OyLlJ8U="/>
    </ext>
  </extLst>
</workbook>
</file>

<file path=xl/sharedStrings.xml><?xml version="1.0" encoding="utf-8"?>
<sst xmlns="http://schemas.openxmlformats.org/spreadsheetml/2006/main" count="1225" uniqueCount="202">
  <si>
    <t>DANIELA RÍOS HERNÁNDEZ</t>
  </si>
  <si>
    <t>DIANA CAROLINA FONSECA OCHOA</t>
  </si>
  <si>
    <t>KATHERINE LISSETTE BUSTAMANTE.SUAREZ</t>
  </si>
  <si>
    <t>MARIA ALEJANDRA MOJICA CONTRERAS</t>
  </si>
  <si>
    <t>HEIDY ANDREA DÍAZ HUERTAS</t>
  </si>
  <si>
    <t>MARÍA FERNANDA LEGUIZAMÓN RODRÍGUEZ</t>
  </si>
  <si>
    <t>LADY JOHANNA JIMÉNEZ NIÑO</t>
  </si>
  <si>
    <t>VANESSA LIZETH MURILLO OYUELA</t>
  </si>
  <si>
    <t>VIVIANA CAROLINA HERRERA PEÑA</t>
  </si>
  <si>
    <t>MELISSA GIOVANNA ARDILA ARENAS</t>
  </si>
  <si>
    <t>YINA IMELDA ARIAS SALAZAR</t>
  </si>
  <si>
    <t>JENNY ANDREA LIZCANO RODRIGUEZ</t>
  </si>
  <si>
    <t>NOMBRE</t>
  </si>
  <si>
    <t>JOSE ALEXANDER DIAZ GAONA</t>
  </si>
  <si>
    <t>SERGIO ENRIQUE GUILLEN GARCIA</t>
  </si>
  <si>
    <t>RAFAEL IVAN BELTRAN RUIZ</t>
  </si>
  <si>
    <t>ANDRES MAURICIO MAHECHA MARTINEZ</t>
  </si>
  <si>
    <t>ALEX ANDRES VERGARA CASTRO</t>
  </si>
  <si>
    <t>ANDRES GIOVANNY ENCISO LINARES</t>
  </si>
  <si>
    <t>DIEGO FERNANDO TELLEZ</t>
  </si>
  <si>
    <t>CINDY ALEJANDRA PERDOMO FALLA</t>
  </si>
  <si>
    <t>DIEGO FERNANDO CALLE BARON</t>
  </si>
  <si>
    <t>ARNOLD ANDRES AYALA NONTOA</t>
  </si>
  <si>
    <t>ANDRES FELIPE CIFUENTES MENDEZ</t>
  </si>
  <si>
    <t>CRISTIAN CAMILO DIAZ GALINDO</t>
  </si>
  <si>
    <t>CRISTIAN DANIEL CORDOBA AGUIRRE</t>
  </si>
  <si>
    <t>KAREN JULIETH RISCANEVO PEREZ</t>
  </si>
  <si>
    <t>DAIRO YUBEY CORTES MORENO</t>
  </si>
  <si>
    <t>JONATHAN SMITH AGUIRRE SORACA</t>
  </si>
  <si>
    <t>FREDY FORERO VALERO</t>
  </si>
  <si>
    <t>JUAN CARLOS OLAYA SANCHEZ</t>
  </si>
  <si>
    <t>JOAN SEBASTIAN PARRA BUITRAGO</t>
  </si>
  <si>
    <t>JORGE LUIS ESPITIA CORREA</t>
  </si>
  <si>
    <t>CINDY MARCELA QUINTERO VELASQUEZ</t>
  </si>
  <si>
    <t>JUAN SEBASTIAN SIERRA PINEDA</t>
  </si>
  <si>
    <t>CHEFAR JANZ ROMERO GUTIERREZ</t>
  </si>
  <si>
    <t>JOSE MANUEL SABOGAL GONZALEZ</t>
  </si>
  <si>
    <t>YEISON ALONSO DIAZ SANCHEZ</t>
  </si>
  <si>
    <t>MONICA XIMENA TRUJILLO MANRIQUE</t>
  </si>
  <si>
    <t>EUSEVIO MARTINEZ PEÑA</t>
  </si>
  <si>
    <t>JESUS EDUARDO IBARRA SOTO</t>
  </si>
  <si>
    <t>ALFREDO ANGEL INFANTE CUBILLOS</t>
  </si>
  <si>
    <t>OSCAR IVAN GUTIERREZ SILVA</t>
  </si>
  <si>
    <t>JOHN ALBEIRO BABATIVA ROJAS</t>
  </si>
  <si>
    <t>ALEXANDER ORTIZ SUAREZ</t>
  </si>
  <si>
    <t>YONATAN CAMILO GARCIA RODRIGUEZ</t>
  </si>
  <si>
    <t>JULIO CESAR CASTAÑEDA ZAMBRANO</t>
  </si>
  <si>
    <t>BRAYAM EDUARDO OLAYA OLAYA</t>
  </si>
  <si>
    <t>CRISTIAN ALEXANDER GUERRERO ALVARADO</t>
  </si>
  <si>
    <t>HECTOR FABIO SANCHEZ URIBE</t>
  </si>
  <si>
    <t>NICOLAS AVALOS MARTINEZ</t>
  </si>
  <si>
    <t>JORGE WILSON CASALLAS ROJAS</t>
  </si>
  <si>
    <t>YOJAM ADRIAN VASQUEZ ROJAS</t>
  </si>
  <si>
    <t>WILSON ARBEY CASTRO QUINTERO</t>
  </si>
  <si>
    <t>CARLOS ALBERTO CORREA GONZALEZ</t>
  </si>
  <si>
    <t>LUIS FERNANDO OROZCO VILLAMARIN</t>
  </si>
  <si>
    <t>HERNAN ENRIQUE SEGURA CASTRO</t>
  </si>
  <si>
    <t>ROBERTO VICENTE BARRIOS BETANCOURT</t>
  </si>
  <si>
    <t>BRAYAN STYVEN FAJARDO MORA</t>
  </si>
  <si>
    <t>DIANA JASBLEIDY CARVAJAL GARCIA</t>
  </si>
  <si>
    <t>DIEGO VICENTE SANCHEZ BEJARANO</t>
  </si>
  <si>
    <t>PEDRO PABLO CARDENAS RAMIREZ</t>
  </si>
  <si>
    <t>LUIS ANTONIO HERRERA DIAZ</t>
  </si>
  <si>
    <t>PABLO ENRIQUE ALFONSO RINCON</t>
  </si>
  <si>
    <t>CARLOS ARTURO GALEANO SERRANO</t>
  </si>
  <si>
    <t>YOBANY MONTILLA MEZA</t>
  </si>
  <si>
    <t>CARLOS ALBEIRO BOCANEGRA</t>
  </si>
  <si>
    <t>JESUS ALIRIO ESPINEL PABON</t>
  </si>
  <si>
    <t>RAFAEL ORJUELA RUBIO</t>
  </si>
  <si>
    <t>JUAN DE JESUS PULIDO HURTADO</t>
  </si>
  <si>
    <t>JEISSON ALBERTO GARZON LINARES</t>
  </si>
  <si>
    <t>PEDRO JOSE BERMUDEZ</t>
  </si>
  <si>
    <t>YERMAN DUVAN RAMIREZ ORJUELA</t>
  </si>
  <si>
    <t>JHANNER DUVAN DIAZ SUAREZ</t>
  </si>
  <si>
    <t>DIEGO HARLEY MENDOZA FLOREZ</t>
  </si>
  <si>
    <t>JAIDER JHORLIN IBARGUEN VARGAS</t>
  </si>
  <si>
    <t>JAIRO ANDRES CHAVARRO ROJAS</t>
  </si>
  <si>
    <t>ANA MIRNELLY BOTIA MOGOLLON</t>
  </si>
  <si>
    <t>JAVIER ENRIQUE RACHATH ROMERO</t>
  </si>
  <si>
    <t>JOSE ALBERTO SARRIA CORTES</t>
  </si>
  <si>
    <t>MICHEL CAMILO BEJARANO AGUILERA</t>
  </si>
  <si>
    <t>RICARDO VARGAS PALOMINO</t>
  </si>
  <si>
    <t>OSCAR MAURICIO TEJADA BARRAGAN</t>
  </si>
  <si>
    <t>EDUAR VEGA VARGAS</t>
  </si>
  <si>
    <t>DANIEL VICENTE GARCIA ROJAS</t>
  </si>
  <si>
    <t>WILLIAM LUNA PORRAS</t>
  </si>
  <si>
    <t>JOVANY RIVERA</t>
  </si>
  <si>
    <t>DANILO ANDRES SANDOVAL CABALLERO</t>
  </si>
  <si>
    <t>LUIS CARLOS VILLARREAL CHARRIS</t>
  </si>
  <si>
    <t>MILFER ANTONIO MUNOZ MORALES</t>
  </si>
  <si>
    <t>AURA OROZCO RIOS</t>
  </si>
  <si>
    <t>INGRID VIVIANA MARIN BERMUDEZ</t>
  </si>
  <si>
    <t>JOSE ADRIANO HERRERA DIAZ</t>
  </si>
  <si>
    <t>ESTEBAN LONDOÑO SANCHEZ</t>
  </si>
  <si>
    <t>YEISON ANDRES CLAVIJO CERQUETA</t>
  </si>
  <si>
    <t>EDWIN ARBEY PINZON BARBOSA</t>
  </si>
  <si>
    <t>JUAN SEBASTIAN MORENO DIAZ</t>
  </si>
  <si>
    <t>NORBERTO YARA GUTIERREZ</t>
  </si>
  <si>
    <t>HUGO LOZANO RIVAS</t>
  </si>
  <si>
    <t>JUAN DAVID SALDARRIAGA HERNANDEZ</t>
  </si>
  <si>
    <t>JEIMY KATTERINE SANABRIA CONTRERAS</t>
  </si>
  <si>
    <t>MARIA ANGELICA SANCHEZ PARRA</t>
  </si>
  <si>
    <t>VIVIANA ANDREA ROJAS QUINTERO</t>
  </si>
  <si>
    <t>ALFREDO JIMENEZ VALVERDE</t>
  </si>
  <si>
    <t>LUIS ALBERTO RAMIREZ ORTIZ</t>
  </si>
  <si>
    <t>GABRIEL HERNANDO BONILLA VALDERRAMA</t>
  </si>
  <si>
    <t>DADUVER MANCIPE APONTE</t>
  </si>
  <si>
    <t>JOHN MANUEL BARRAGAN SILVA</t>
  </si>
  <si>
    <t>ABEL SANCHEZ BURGOS</t>
  </si>
  <si>
    <t>MARIO GERMAN CAICEDO YOSA</t>
  </si>
  <si>
    <t>LUVIER GOMEZ ARGOTA</t>
  </si>
  <si>
    <t>DANIEL ALONSO ARENAS TORRES</t>
  </si>
  <si>
    <t>JAVIER ARCADIO FORERO ARGUELLO</t>
  </si>
  <si>
    <t>JOSE URIEL RIVILLO BALLEN</t>
  </si>
  <si>
    <t>ANDRES FELIPE ROJAS RICO</t>
  </si>
  <si>
    <t>JEISON ANDRES MORALES MORENO</t>
  </si>
  <si>
    <t>LAURA SOFIA TUTA CASALLAS</t>
  </si>
  <si>
    <t>JUAN CARLOS LEON MONCADA</t>
  </si>
  <si>
    <t>GISELLE ALEJANDRA PIZA CUTA</t>
  </si>
  <si>
    <t>DANIEL ALEXANDER CERON MOLINA</t>
  </si>
  <si>
    <t>FREDY WILSON LOVERA MANCERA</t>
  </si>
  <si>
    <t>CRISTIAN DANIEL ARIZA SUAREZ</t>
  </si>
  <si>
    <t>EDWIN GIOVANNY BARRETO LIZCANO</t>
  </si>
  <si>
    <t>FABIAN EDUARDO GARCIA CAPAZ</t>
  </si>
  <si>
    <t>ANDREA ACOSTA ACHINTE</t>
  </si>
  <si>
    <t>JHON JAIRO ARANGO GUTIERREZ</t>
  </si>
  <si>
    <t>C.C.</t>
  </si>
  <si>
    <t xml:space="preserve">JOHON EDINSON ESCOBAR BERNA </t>
  </si>
  <si>
    <t>FRANCISCO JAVIER ROJAS ECHAVEZ</t>
  </si>
  <si>
    <t>JEISSON STIVEN NEIVA RAMIREZ</t>
  </si>
  <si>
    <t>DARIO ERNESTO SANCHEZ CAMARGO</t>
  </si>
  <si>
    <t>CARLOS ANDRES LIMAS USAQUEN</t>
  </si>
  <si>
    <t>HECTOR ESTEBAN ZUÑIGA LONDOÑO</t>
  </si>
  <si>
    <t>SERGIO DANIEL SALAZAR UMBARILA</t>
  </si>
  <si>
    <t>JESUS ANDRES MARTINEZ PEREZ</t>
  </si>
  <si>
    <t>CESAR TORRENEGRA MARRUGO</t>
  </si>
  <si>
    <t xml:space="preserve">OSCAR RODRIGO ZAMBRANO GARNICA </t>
  </si>
  <si>
    <t>YESID ENRIQUE ESCORCIA SOLANO</t>
  </si>
  <si>
    <t xml:space="preserve"> SERGIO STIVEN SANDOVAL VILLARREAL</t>
  </si>
  <si>
    <t xml:space="preserve">WILLIAM FABIAN SILVA VANEGAS </t>
  </si>
  <si>
    <t xml:space="preserve">REYNALDO ARIAS MOLINA </t>
  </si>
  <si>
    <t>CARLOS ALBERTO ENCISO MARTINEZ</t>
  </si>
  <si>
    <t>JOSE ANDRES HERNANDEZ GARCIA</t>
  </si>
  <si>
    <t xml:space="preserve">JEAN CARLOS BONILLA LOAIZA </t>
  </si>
  <si>
    <t xml:space="preserve">CARLOS ALBERTO ROJAS BERINCUA </t>
  </si>
  <si>
    <t>JHON SEBASTIAN MONTES CULMA</t>
  </si>
  <si>
    <t>ALEXANDER LOSADA CELADA</t>
  </si>
  <si>
    <t>YUDY PAOLA ROJAS</t>
  </si>
  <si>
    <t>ANDRES FELIPE ORTIZ CARDENAS</t>
  </si>
  <si>
    <t>GERSON ZABDIEL HADID BOCANEGRA GARCIA</t>
  </si>
  <si>
    <t>BRYAN ANDRES FONSECA CORTES</t>
  </si>
  <si>
    <t>ARNOL FERNANDO PEREZ CAMACHO</t>
  </si>
  <si>
    <t>YUDBER CEDEÑO FLORIANO</t>
  </si>
  <si>
    <t xml:space="preserve">YARETH GUSTAVO ESPITIA NARANJO </t>
  </si>
  <si>
    <t xml:space="preserve">ESTEFANIA JULIO FABRA </t>
  </si>
  <si>
    <t xml:space="preserve">JIMMY ALEXANDER PEÑUELA GALEANO </t>
  </si>
  <si>
    <t>HEYBER FABIAN MARIN TORRES</t>
  </si>
  <si>
    <t>ADRIAN EFRAIN ROMERO GUZMAN</t>
  </si>
  <si>
    <t>DONALDO MONTOYA ARIAS</t>
  </si>
  <si>
    <t>EDRY STEPHANO PEREZ ACUÑA</t>
  </si>
  <si>
    <t>JUAN CARLOS BLANCO OLIVEROS</t>
  </si>
  <si>
    <t xml:space="preserve">HUGO JAVIER CORONADO MERCADO </t>
  </si>
  <si>
    <t xml:space="preserve">NICOLAS ESTEBAN PINTOR SANCHEZ </t>
  </si>
  <si>
    <t>JAIRO ALBERTO LÒPEZ VARGAS</t>
  </si>
  <si>
    <t>OBRIEN DE JESÚS GONZÁLEZ OSORIO</t>
  </si>
  <si>
    <t xml:space="preserve">OSCARDY ENRIQUE SUAREZ SANDOVAL </t>
  </si>
  <si>
    <t>JEISSON HERNANDO TAPIAS GAITAN</t>
  </si>
  <si>
    <t>JAROL JOSE CORVACHO VIROLIA</t>
  </si>
  <si>
    <t>OVIDIO DE JESUS CORREA HERNANDEZ</t>
  </si>
  <si>
    <t xml:space="preserve">AGUA SANTA MAZA BERDUGO </t>
  </si>
  <si>
    <t>JUAN GABRIEL VENEGAS</t>
  </si>
  <si>
    <t>JACKSON ALEXANDER CELY RAMIREZ</t>
  </si>
  <si>
    <t>JHON JAIRO JANSASOY CAMUEZ</t>
  </si>
  <si>
    <t>LUIS ALFONSO VALLEJO MANCO</t>
  </si>
  <si>
    <t>JUAN ESTEBAN GONZALEZ LOZANO</t>
  </si>
  <si>
    <t>ANDRES GUILLERMO TORRES ARANGO</t>
  </si>
  <si>
    <t>YALENIS ESTHER BOLAÑO MUÑOZ</t>
  </si>
  <si>
    <t>HAROLD STEVENS SANTINI BARRETO</t>
  </si>
  <si>
    <t>DIEGO ANDRES MORGAN LEON</t>
  </si>
  <si>
    <t>RICHARD DUVAN DELGADO BRAVO</t>
  </si>
  <si>
    <t>ALDAIR DUQUE OSMA</t>
  </si>
  <si>
    <t>FERNANDO MENDEZ CORONEL</t>
  </si>
  <si>
    <t xml:space="preserve">ENDRIS GERMAN CASTILLO GONZALEZ </t>
  </si>
  <si>
    <t xml:space="preserve"> CARLOS EDUARDO CARO RAMOS</t>
  </si>
  <si>
    <t xml:space="preserve">CARLOS EDUARDO CARO RAMOS </t>
  </si>
  <si>
    <t>ALEXANDER MARTINEZ MARTINEZ</t>
  </si>
  <si>
    <t>DANIEL ACOSTA CUELLO</t>
  </si>
  <si>
    <t>NUMERO DE DOCUMENTO</t>
  </si>
  <si>
    <t>4/03/0204</t>
  </si>
  <si>
    <t>TIPO DE DOCUMENTO</t>
  </si>
  <si>
    <t>RADICADO/S DEFINITIVOS DE SALIDA ORFEO</t>
  </si>
  <si>
    <t>FECHA DE RADICADO</t>
  </si>
  <si>
    <t>FECHA DEL AUTO</t>
  </si>
  <si>
    <t># AUTO LIQUIDACIÓN DEL CREDITO</t>
  </si>
  <si>
    <t>TIPO DE AA</t>
  </si>
  <si>
    <t>Liquidación del Crédito</t>
  </si>
  <si>
    <t>ABOGADO SUSTANCIADOR</t>
  </si>
  <si>
    <t xml:space="preserve">ABOGADA REVISORA </t>
  </si>
  <si>
    <t>CARGO SUSTANCIADOR</t>
  </si>
  <si>
    <t xml:space="preserve">CARGO REVISORA </t>
  </si>
  <si>
    <t>Abogada Contratista</t>
  </si>
  <si>
    <t>PUBLICACIONES 12 DE ABRIL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</si>
</sst>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14" fontId="2" fillId="0" borderId="1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wrapText="1"/>
    </xf>
    <xf numFmtId="1" fontId="2" fillId="0" borderId="1" xfId="0" applyNumberFormat="1" applyFont="1" applyBorder="1"/>
    <xf numFmtId="1" fontId="2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19" Type="http://customschemas.google.com/relationships/workbookmetadata" Target="metadata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  <outlinePr summaryBelow="0" summaryRight="0"/>
  </sheetPr>
  <dimension ref="A1:AC175"/>
  <sheetViews>
    <sheetView tabSelected="1" zoomScale="60" workbookViewId="0">
      <pane ySplit="1" topLeftCell="A125" activePane="bottomLeft" state="frozen"/>
      <selection pane="bottomLeft" activeCell="E138" sqref="E138"/>
    </sheetView>
  </sheetViews>
  <sheetFormatPr baseColWidth="10" defaultColWidth="0" defaultRowHeight="23.25" customHeight="1" x14ac:dyDescent="0.25"/>
  <cols>
    <col min="1" max="1" width="11.42578125" style="4" customWidth="1"/>
    <col min="2" max="2" width="17.28515625" style="4" bestFit="1" customWidth="1"/>
    <col min="3" max="3" width="63.140625" style="4" bestFit="1" customWidth="1"/>
    <col min="4" max="4" width="13.85546875" style="4" bestFit="1" customWidth="1"/>
    <col min="5" max="5" width="17.85546875" style="4" bestFit="1" customWidth="1"/>
    <col min="6" max="6" width="35.42578125" style="18" customWidth="1"/>
    <col min="7" max="7" width="15.42578125" style="4" bestFit="1" customWidth="1"/>
    <col min="8" max="8" width="34.7109375" style="4" bestFit="1" customWidth="1"/>
    <col min="9" max="9" width="47.140625" style="4" bestFit="1" customWidth="1"/>
    <col min="10" max="10" width="35.42578125" style="18" bestFit="1" customWidth="1"/>
    <col min="11" max="12" width="26.140625" style="4" bestFit="1" customWidth="1"/>
    <col min="13" max="16384" width="0" style="4" hidden="1"/>
  </cols>
  <sheetData>
    <row r="1" spans="1:12" s="5" customFormat="1" ht="23.25" customHeight="1" x14ac:dyDescent="0.2">
      <c r="A1" s="2" t="s">
        <v>189</v>
      </c>
      <c r="B1" s="2" t="s">
        <v>187</v>
      </c>
      <c r="C1" s="2" t="s">
        <v>12</v>
      </c>
      <c r="D1" s="2" t="s">
        <v>193</v>
      </c>
      <c r="E1" s="2" t="s">
        <v>192</v>
      </c>
      <c r="F1" s="1" t="s">
        <v>190</v>
      </c>
      <c r="G1" s="2" t="s">
        <v>191</v>
      </c>
      <c r="H1" s="2" t="s">
        <v>194</v>
      </c>
      <c r="I1" s="2" t="s">
        <v>196</v>
      </c>
      <c r="J1" s="2" t="s">
        <v>197</v>
      </c>
      <c r="K1" s="2" t="s">
        <v>198</v>
      </c>
      <c r="L1" s="2" t="s">
        <v>199</v>
      </c>
    </row>
    <row r="2" spans="1:12" s="5" customFormat="1" ht="23.25" customHeight="1" x14ac:dyDescent="0.2">
      <c r="A2" s="19" t="s">
        <v>201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s="9" customFormat="1" ht="23.25" customHeight="1" x14ac:dyDescent="0.25">
      <c r="A3" s="3" t="s">
        <v>126</v>
      </c>
      <c r="B3" s="3">
        <v>1003093690</v>
      </c>
      <c r="C3" s="3" t="s">
        <v>127</v>
      </c>
      <c r="D3" s="20">
        <v>18776</v>
      </c>
      <c r="E3" s="21">
        <v>45336</v>
      </c>
      <c r="F3" s="7">
        <v>202454002196271</v>
      </c>
      <c r="G3" s="6">
        <v>45358</v>
      </c>
      <c r="H3" s="3" t="s">
        <v>195</v>
      </c>
      <c r="I3" s="8" t="s">
        <v>10</v>
      </c>
      <c r="J3" s="8" t="s">
        <v>4</v>
      </c>
      <c r="K3" s="3" t="s">
        <v>200</v>
      </c>
      <c r="L3" s="3" t="s">
        <v>200</v>
      </c>
    </row>
    <row r="4" spans="1:12" s="10" customFormat="1" ht="23.25" customHeight="1" x14ac:dyDescent="0.25">
      <c r="A4" s="3" t="s">
        <v>126</v>
      </c>
      <c r="B4" s="3">
        <v>1015435543</v>
      </c>
      <c r="C4" s="3" t="s">
        <v>128</v>
      </c>
      <c r="D4" s="20">
        <v>19695</v>
      </c>
      <c r="E4" s="21">
        <v>45338</v>
      </c>
      <c r="F4" s="7">
        <v>202454002196281</v>
      </c>
      <c r="G4" s="6">
        <v>45358</v>
      </c>
      <c r="H4" s="3" t="s">
        <v>195</v>
      </c>
      <c r="I4" s="8" t="s">
        <v>10</v>
      </c>
      <c r="J4" s="8" t="s">
        <v>4</v>
      </c>
      <c r="K4" s="3" t="s">
        <v>200</v>
      </c>
      <c r="L4" s="3" t="s">
        <v>200</v>
      </c>
    </row>
    <row r="5" spans="1:12" s="11" customFormat="1" ht="23.25" customHeight="1" x14ac:dyDescent="0.25">
      <c r="A5" s="3" t="s">
        <v>126</v>
      </c>
      <c r="B5" s="3">
        <v>22100641</v>
      </c>
      <c r="C5" s="3" t="s">
        <v>90</v>
      </c>
      <c r="D5" s="20">
        <v>18492</v>
      </c>
      <c r="E5" s="21">
        <v>45364</v>
      </c>
      <c r="F5" s="7">
        <v>202454002196291</v>
      </c>
      <c r="G5" s="6">
        <v>45358</v>
      </c>
      <c r="H5" s="3" t="s">
        <v>195</v>
      </c>
      <c r="I5" s="8" t="s">
        <v>10</v>
      </c>
      <c r="J5" s="8" t="s">
        <v>4</v>
      </c>
      <c r="K5" s="3" t="s">
        <v>200</v>
      </c>
      <c r="L5" s="3" t="s">
        <v>200</v>
      </c>
    </row>
    <row r="6" spans="1:12" s="11" customFormat="1" ht="23.25" customHeight="1" x14ac:dyDescent="0.25">
      <c r="A6" s="3" t="s">
        <v>126</v>
      </c>
      <c r="B6" s="3">
        <v>79123265</v>
      </c>
      <c r="C6" s="3" t="s">
        <v>104</v>
      </c>
      <c r="D6" s="20">
        <v>23751</v>
      </c>
      <c r="E6" s="21">
        <v>45349</v>
      </c>
      <c r="F6" s="7">
        <v>202454002196301</v>
      </c>
      <c r="G6" s="6">
        <v>45358</v>
      </c>
      <c r="H6" s="3" t="s">
        <v>195</v>
      </c>
      <c r="I6" s="8" t="s">
        <v>11</v>
      </c>
      <c r="J6" s="8" t="s">
        <v>1</v>
      </c>
      <c r="K6" s="3" t="s">
        <v>200</v>
      </c>
      <c r="L6" s="3" t="s">
        <v>200</v>
      </c>
    </row>
    <row r="7" spans="1:12" s="11" customFormat="1" ht="23.25" customHeight="1" x14ac:dyDescent="0.25">
      <c r="A7" s="3" t="s">
        <v>126</v>
      </c>
      <c r="B7" s="3">
        <v>1015423104</v>
      </c>
      <c r="C7" s="3" t="s">
        <v>31</v>
      </c>
      <c r="D7" s="20">
        <v>23744</v>
      </c>
      <c r="E7" s="21">
        <v>45349</v>
      </c>
      <c r="F7" s="7">
        <v>202454002196321</v>
      </c>
      <c r="G7" s="6">
        <v>45358</v>
      </c>
      <c r="H7" s="3" t="s">
        <v>195</v>
      </c>
      <c r="I7" s="8" t="s">
        <v>2</v>
      </c>
      <c r="J7" s="8" t="s">
        <v>1</v>
      </c>
      <c r="K7" s="3" t="s">
        <v>200</v>
      </c>
      <c r="L7" s="3" t="s">
        <v>200</v>
      </c>
    </row>
    <row r="8" spans="1:12" s="11" customFormat="1" ht="23.25" customHeight="1" x14ac:dyDescent="0.25">
      <c r="A8" s="3" t="s">
        <v>126</v>
      </c>
      <c r="B8" s="3">
        <v>1015451643</v>
      </c>
      <c r="C8" s="3" t="s">
        <v>129</v>
      </c>
      <c r="D8" s="20">
        <v>22429</v>
      </c>
      <c r="E8" s="21">
        <v>45348</v>
      </c>
      <c r="F8" s="7">
        <v>202454002196331</v>
      </c>
      <c r="G8" s="6">
        <v>45358</v>
      </c>
      <c r="H8" s="3" t="s">
        <v>195</v>
      </c>
      <c r="I8" s="8" t="s">
        <v>2</v>
      </c>
      <c r="J8" s="8" t="s">
        <v>1</v>
      </c>
      <c r="K8" s="3" t="s">
        <v>200</v>
      </c>
      <c r="L8" s="3" t="s">
        <v>200</v>
      </c>
    </row>
    <row r="9" spans="1:12" s="11" customFormat="1" ht="23.25" customHeight="1" x14ac:dyDescent="0.25">
      <c r="A9" s="3" t="s">
        <v>126</v>
      </c>
      <c r="B9" s="3">
        <v>1018419335</v>
      </c>
      <c r="C9" s="3" t="s">
        <v>32</v>
      </c>
      <c r="D9" s="20">
        <v>22592</v>
      </c>
      <c r="E9" s="21">
        <v>45348</v>
      </c>
      <c r="F9" s="7">
        <v>202454002196341</v>
      </c>
      <c r="G9" s="6">
        <v>45358</v>
      </c>
      <c r="H9" s="3" t="s">
        <v>195</v>
      </c>
      <c r="I9" s="8" t="s">
        <v>2</v>
      </c>
      <c r="J9" s="8" t="s">
        <v>1</v>
      </c>
      <c r="K9" s="3" t="s">
        <v>200</v>
      </c>
      <c r="L9" s="3" t="s">
        <v>200</v>
      </c>
    </row>
    <row r="10" spans="1:12" s="11" customFormat="1" ht="23.25" customHeight="1" x14ac:dyDescent="0.25">
      <c r="A10" s="3" t="s">
        <v>126</v>
      </c>
      <c r="B10" s="3">
        <v>1020757293</v>
      </c>
      <c r="C10" s="3" t="s">
        <v>130</v>
      </c>
      <c r="D10" s="20">
        <v>22596</v>
      </c>
      <c r="E10" s="21">
        <v>45348</v>
      </c>
      <c r="F10" s="7">
        <v>202454002196391</v>
      </c>
      <c r="G10" s="6">
        <v>45358</v>
      </c>
      <c r="H10" s="3" t="s">
        <v>195</v>
      </c>
      <c r="I10" s="8" t="s">
        <v>2</v>
      </c>
      <c r="J10" s="8" t="s">
        <v>1</v>
      </c>
      <c r="K10" s="3" t="s">
        <v>200</v>
      </c>
      <c r="L10" s="3" t="s">
        <v>200</v>
      </c>
    </row>
    <row r="11" spans="1:12" s="11" customFormat="1" ht="23.25" customHeight="1" x14ac:dyDescent="0.25">
      <c r="A11" s="3" t="s">
        <v>126</v>
      </c>
      <c r="B11" s="3">
        <v>1022445089</v>
      </c>
      <c r="C11" s="3" t="s">
        <v>131</v>
      </c>
      <c r="D11" s="20">
        <v>23750</v>
      </c>
      <c r="E11" s="21">
        <v>45349</v>
      </c>
      <c r="F11" s="7">
        <v>202454002196411</v>
      </c>
      <c r="G11" s="6">
        <v>45358</v>
      </c>
      <c r="H11" s="3" t="s">
        <v>195</v>
      </c>
      <c r="I11" s="8" t="s">
        <v>2</v>
      </c>
      <c r="J11" s="8" t="s">
        <v>1</v>
      </c>
      <c r="K11" s="3" t="s">
        <v>200</v>
      </c>
      <c r="L11" s="3" t="s">
        <v>200</v>
      </c>
    </row>
    <row r="12" spans="1:12" s="11" customFormat="1" ht="23.25" customHeight="1" x14ac:dyDescent="0.25">
      <c r="A12" s="3" t="s">
        <v>126</v>
      </c>
      <c r="B12" s="3">
        <v>1022956173</v>
      </c>
      <c r="C12" s="3" t="s">
        <v>33</v>
      </c>
      <c r="D12" s="20">
        <v>23752</v>
      </c>
      <c r="E12" s="21">
        <v>45349</v>
      </c>
      <c r="F12" s="7">
        <v>202454002196421</v>
      </c>
      <c r="G12" s="6">
        <v>45358</v>
      </c>
      <c r="H12" s="3" t="s">
        <v>195</v>
      </c>
      <c r="I12" s="8" t="s">
        <v>2</v>
      </c>
      <c r="J12" s="8" t="s">
        <v>1</v>
      </c>
      <c r="K12" s="3" t="s">
        <v>200</v>
      </c>
      <c r="L12" s="3" t="s">
        <v>200</v>
      </c>
    </row>
    <row r="13" spans="1:12" s="11" customFormat="1" ht="23.25" customHeight="1" x14ac:dyDescent="0.25">
      <c r="A13" s="3" t="s">
        <v>126</v>
      </c>
      <c r="B13" s="3">
        <v>1031136157</v>
      </c>
      <c r="C13" s="3" t="s">
        <v>132</v>
      </c>
      <c r="D13" s="20">
        <v>23839</v>
      </c>
      <c r="E13" s="21">
        <v>45349</v>
      </c>
      <c r="F13" s="7">
        <v>202454002196441</v>
      </c>
      <c r="G13" s="6">
        <v>45358</v>
      </c>
      <c r="H13" s="3" t="s">
        <v>195</v>
      </c>
      <c r="I13" s="8" t="s">
        <v>2</v>
      </c>
      <c r="J13" s="8" t="s">
        <v>1</v>
      </c>
      <c r="K13" s="3" t="s">
        <v>200</v>
      </c>
      <c r="L13" s="3" t="s">
        <v>200</v>
      </c>
    </row>
    <row r="14" spans="1:12" s="12" customFormat="1" ht="23.25" customHeight="1" x14ac:dyDescent="0.25">
      <c r="A14" s="3" t="s">
        <v>126</v>
      </c>
      <c r="B14" s="3">
        <v>1032464468</v>
      </c>
      <c r="C14" s="3" t="s">
        <v>34</v>
      </c>
      <c r="D14" s="20">
        <v>23840</v>
      </c>
      <c r="E14" s="21">
        <v>45349</v>
      </c>
      <c r="F14" s="7">
        <v>202454002196451</v>
      </c>
      <c r="G14" s="6">
        <v>45358</v>
      </c>
      <c r="H14" s="3" t="s">
        <v>195</v>
      </c>
      <c r="I14" s="8" t="s">
        <v>2</v>
      </c>
      <c r="J14" s="8" t="s">
        <v>1</v>
      </c>
      <c r="K14" s="3" t="s">
        <v>200</v>
      </c>
      <c r="L14" s="3" t="s">
        <v>200</v>
      </c>
    </row>
    <row r="15" spans="1:12" s="12" customFormat="1" ht="23.25" customHeight="1" x14ac:dyDescent="0.25">
      <c r="A15" s="3" t="s">
        <v>126</v>
      </c>
      <c r="B15" s="3">
        <v>53107459</v>
      </c>
      <c r="C15" s="3" t="s">
        <v>102</v>
      </c>
      <c r="D15" s="20">
        <v>23758</v>
      </c>
      <c r="E15" s="21">
        <v>45349</v>
      </c>
      <c r="F15" s="7">
        <v>202454002196461</v>
      </c>
      <c r="G15" s="6">
        <v>45358</v>
      </c>
      <c r="H15" s="3" t="s">
        <v>195</v>
      </c>
      <c r="I15" s="8" t="s">
        <v>11</v>
      </c>
      <c r="J15" s="8" t="s">
        <v>1</v>
      </c>
      <c r="K15" s="3" t="s">
        <v>200</v>
      </c>
      <c r="L15" s="3" t="s">
        <v>200</v>
      </c>
    </row>
    <row r="16" spans="1:12" s="12" customFormat="1" ht="23.25" customHeight="1" x14ac:dyDescent="0.25">
      <c r="A16" s="3" t="s">
        <v>126</v>
      </c>
      <c r="B16" s="3">
        <v>72248531</v>
      </c>
      <c r="C16" s="3" t="s">
        <v>103</v>
      </c>
      <c r="D16" s="20">
        <v>23759</v>
      </c>
      <c r="E16" s="21">
        <v>45349</v>
      </c>
      <c r="F16" s="7">
        <v>202454002196471</v>
      </c>
      <c r="G16" s="6">
        <v>45358</v>
      </c>
      <c r="H16" s="3" t="s">
        <v>195</v>
      </c>
      <c r="I16" s="8" t="s">
        <v>11</v>
      </c>
      <c r="J16" s="8" t="s">
        <v>1</v>
      </c>
      <c r="K16" s="3" t="s">
        <v>200</v>
      </c>
      <c r="L16" s="3" t="s">
        <v>200</v>
      </c>
    </row>
    <row r="17" spans="1:12" s="12" customFormat="1" ht="23.25" customHeight="1" x14ac:dyDescent="0.25">
      <c r="A17" s="3" t="s">
        <v>126</v>
      </c>
      <c r="B17" s="3">
        <v>1032487782</v>
      </c>
      <c r="C17" s="3" t="s">
        <v>35</v>
      </c>
      <c r="D17" s="20">
        <v>24319</v>
      </c>
      <c r="E17" s="21">
        <v>45350</v>
      </c>
      <c r="F17" s="7">
        <v>202454002196491</v>
      </c>
      <c r="G17" s="6">
        <v>45358</v>
      </c>
      <c r="H17" s="3" t="s">
        <v>195</v>
      </c>
      <c r="I17" s="8" t="s">
        <v>2</v>
      </c>
      <c r="J17" s="8" t="s">
        <v>1</v>
      </c>
      <c r="K17" s="3" t="s">
        <v>200</v>
      </c>
      <c r="L17" s="3" t="s">
        <v>200</v>
      </c>
    </row>
    <row r="18" spans="1:12" s="12" customFormat="1" ht="23.25" customHeight="1" x14ac:dyDescent="0.25">
      <c r="A18" s="3" t="s">
        <v>126</v>
      </c>
      <c r="B18" s="3">
        <v>1033706535</v>
      </c>
      <c r="C18" s="3" t="s">
        <v>133</v>
      </c>
      <c r="D18" s="20">
        <v>24479</v>
      </c>
      <c r="E18" s="21">
        <v>45351</v>
      </c>
      <c r="F18" s="7">
        <v>202454002196501</v>
      </c>
      <c r="G18" s="6">
        <v>45358</v>
      </c>
      <c r="H18" s="3" t="s">
        <v>195</v>
      </c>
      <c r="I18" s="8" t="s">
        <v>2</v>
      </c>
      <c r="J18" s="8" t="s">
        <v>1</v>
      </c>
      <c r="K18" s="3" t="s">
        <v>200</v>
      </c>
      <c r="L18" s="3" t="s">
        <v>200</v>
      </c>
    </row>
    <row r="19" spans="1:12" s="12" customFormat="1" ht="23.25" customHeight="1" x14ac:dyDescent="0.25">
      <c r="A19" s="3" t="s">
        <v>126</v>
      </c>
      <c r="B19" s="3">
        <v>1033785106</v>
      </c>
      <c r="C19" s="3" t="s">
        <v>36</v>
      </c>
      <c r="D19" s="20">
        <v>24480</v>
      </c>
      <c r="E19" s="21">
        <v>45351</v>
      </c>
      <c r="F19" s="7">
        <v>202454002196521</v>
      </c>
      <c r="G19" s="6">
        <v>45358</v>
      </c>
      <c r="H19" s="3" t="s">
        <v>195</v>
      </c>
      <c r="I19" s="8" t="s">
        <v>2</v>
      </c>
      <c r="J19" s="8" t="s">
        <v>1</v>
      </c>
      <c r="K19" s="3" t="s">
        <v>200</v>
      </c>
      <c r="L19" s="3" t="s">
        <v>200</v>
      </c>
    </row>
    <row r="20" spans="1:12" s="12" customFormat="1" ht="23.25" customHeight="1" x14ac:dyDescent="0.25">
      <c r="A20" s="3" t="s">
        <v>126</v>
      </c>
      <c r="B20" s="3">
        <v>1033813846</v>
      </c>
      <c r="C20" s="3" t="s">
        <v>134</v>
      </c>
      <c r="D20" s="20">
        <v>24482</v>
      </c>
      <c r="E20" s="21">
        <v>45351</v>
      </c>
      <c r="F20" s="7">
        <v>202454002196531</v>
      </c>
      <c r="G20" s="6">
        <v>45358</v>
      </c>
      <c r="H20" s="3" t="s">
        <v>195</v>
      </c>
      <c r="I20" s="8" t="s">
        <v>2</v>
      </c>
      <c r="J20" s="8" t="s">
        <v>1</v>
      </c>
      <c r="K20" s="3" t="s">
        <v>200</v>
      </c>
      <c r="L20" s="3" t="s">
        <v>200</v>
      </c>
    </row>
    <row r="21" spans="1:12" s="12" customFormat="1" ht="23.25" customHeight="1" x14ac:dyDescent="0.25">
      <c r="A21" s="3" t="s">
        <v>126</v>
      </c>
      <c r="B21" s="3">
        <v>1047386451</v>
      </c>
      <c r="C21" s="3" t="s">
        <v>135</v>
      </c>
      <c r="D21" s="20">
        <v>24483</v>
      </c>
      <c r="E21" s="21">
        <v>45351</v>
      </c>
      <c r="F21" s="7">
        <v>202454002196541</v>
      </c>
      <c r="G21" s="6">
        <v>45358</v>
      </c>
      <c r="H21" s="3" t="s">
        <v>195</v>
      </c>
      <c r="I21" s="8" t="s">
        <v>2</v>
      </c>
      <c r="J21" s="8" t="s">
        <v>1</v>
      </c>
      <c r="K21" s="3" t="s">
        <v>200</v>
      </c>
      <c r="L21" s="3" t="s">
        <v>200</v>
      </c>
    </row>
    <row r="22" spans="1:12" s="12" customFormat="1" ht="23.25" customHeight="1" x14ac:dyDescent="0.25">
      <c r="A22" s="3" t="s">
        <v>126</v>
      </c>
      <c r="B22" s="3">
        <v>3063651</v>
      </c>
      <c r="C22" s="3" t="s">
        <v>29</v>
      </c>
      <c r="D22" s="20">
        <v>25216</v>
      </c>
      <c r="E22" s="21">
        <v>45352</v>
      </c>
      <c r="F22" s="7">
        <v>202454002196551</v>
      </c>
      <c r="G22" s="6">
        <v>45358</v>
      </c>
      <c r="H22" s="3" t="s">
        <v>195</v>
      </c>
      <c r="I22" s="8" t="s">
        <v>2</v>
      </c>
      <c r="J22" s="8" t="s">
        <v>1</v>
      </c>
      <c r="K22" s="3" t="s">
        <v>200</v>
      </c>
      <c r="L22" s="3" t="s">
        <v>200</v>
      </c>
    </row>
    <row r="23" spans="1:12" s="12" customFormat="1" ht="23.25" customHeight="1" x14ac:dyDescent="0.25">
      <c r="A23" s="3" t="s">
        <v>126</v>
      </c>
      <c r="B23" s="3">
        <v>3256335</v>
      </c>
      <c r="C23" s="3" t="s">
        <v>30</v>
      </c>
      <c r="D23" s="20">
        <v>23832</v>
      </c>
      <c r="E23" s="21">
        <v>45349</v>
      </c>
      <c r="F23" s="7">
        <v>202454002196561</v>
      </c>
      <c r="G23" s="6">
        <v>45358</v>
      </c>
      <c r="H23" s="3" t="s">
        <v>195</v>
      </c>
      <c r="I23" s="8" t="s">
        <v>2</v>
      </c>
      <c r="J23" s="8" t="s">
        <v>1</v>
      </c>
      <c r="K23" s="3" t="s">
        <v>200</v>
      </c>
      <c r="L23" s="3" t="s">
        <v>200</v>
      </c>
    </row>
    <row r="24" spans="1:12" s="12" customFormat="1" ht="23.25" customHeight="1" x14ac:dyDescent="0.25">
      <c r="A24" s="3" t="s">
        <v>126</v>
      </c>
      <c r="B24" s="3">
        <v>79266244</v>
      </c>
      <c r="C24" s="3" t="s">
        <v>106</v>
      </c>
      <c r="D24" s="20">
        <v>24246</v>
      </c>
      <c r="E24" s="21">
        <v>45349</v>
      </c>
      <c r="F24" s="7">
        <v>202454002196581</v>
      </c>
      <c r="G24" s="6">
        <v>45358</v>
      </c>
      <c r="H24" s="3" t="s">
        <v>195</v>
      </c>
      <c r="I24" s="8" t="s">
        <v>11</v>
      </c>
      <c r="J24" s="8" t="s">
        <v>1</v>
      </c>
      <c r="K24" s="3" t="s">
        <v>200</v>
      </c>
      <c r="L24" s="3" t="s">
        <v>200</v>
      </c>
    </row>
    <row r="25" spans="1:12" s="12" customFormat="1" ht="23.25" customHeight="1" x14ac:dyDescent="0.25">
      <c r="A25" s="3" t="s">
        <v>126</v>
      </c>
      <c r="B25" s="3">
        <v>1010172789</v>
      </c>
      <c r="C25" s="3" t="s">
        <v>13</v>
      </c>
      <c r="D25" s="20">
        <v>22442</v>
      </c>
      <c r="E25" s="21">
        <v>45348</v>
      </c>
      <c r="F25" s="7">
        <v>202454002196591</v>
      </c>
      <c r="G25" s="6">
        <v>45358</v>
      </c>
      <c r="H25" s="3" t="s">
        <v>195</v>
      </c>
      <c r="I25" s="8" t="s">
        <v>0</v>
      </c>
      <c r="J25" s="8" t="s">
        <v>1</v>
      </c>
      <c r="K25" s="3" t="s">
        <v>200</v>
      </c>
      <c r="L25" s="3" t="s">
        <v>200</v>
      </c>
    </row>
    <row r="26" spans="1:12" s="12" customFormat="1" ht="23.25" customHeight="1" x14ac:dyDescent="0.25">
      <c r="A26" s="3" t="s">
        <v>126</v>
      </c>
      <c r="B26" s="3">
        <v>79978348</v>
      </c>
      <c r="C26" s="3" t="s">
        <v>109</v>
      </c>
      <c r="D26" s="20">
        <v>24279</v>
      </c>
      <c r="E26" s="21">
        <v>45350</v>
      </c>
      <c r="F26" s="7">
        <v>202454002196611</v>
      </c>
      <c r="G26" s="6">
        <v>45358</v>
      </c>
      <c r="H26" s="3" t="s">
        <v>195</v>
      </c>
      <c r="I26" s="8" t="s">
        <v>11</v>
      </c>
      <c r="J26" s="8" t="s">
        <v>1</v>
      </c>
      <c r="K26" s="3" t="s">
        <v>200</v>
      </c>
      <c r="L26" s="3" t="s">
        <v>200</v>
      </c>
    </row>
    <row r="27" spans="1:12" s="12" customFormat="1" ht="23.25" customHeight="1" x14ac:dyDescent="0.25">
      <c r="A27" s="3" t="s">
        <v>126</v>
      </c>
      <c r="B27" s="3">
        <v>80539925</v>
      </c>
      <c r="C27" s="3" t="s">
        <v>136</v>
      </c>
      <c r="D27" s="20">
        <v>24309</v>
      </c>
      <c r="E27" s="21">
        <v>45350</v>
      </c>
      <c r="F27" s="7">
        <v>202454002196621</v>
      </c>
      <c r="G27" s="6">
        <v>45358</v>
      </c>
      <c r="H27" s="3" t="s">
        <v>195</v>
      </c>
      <c r="I27" s="8" t="s">
        <v>11</v>
      </c>
      <c r="J27" s="8" t="s">
        <v>1</v>
      </c>
      <c r="K27" s="3" t="s">
        <v>200</v>
      </c>
      <c r="L27" s="3" t="s">
        <v>200</v>
      </c>
    </row>
    <row r="28" spans="1:12" s="12" customFormat="1" ht="23.25" customHeight="1" x14ac:dyDescent="0.25">
      <c r="A28" s="3" t="s">
        <v>126</v>
      </c>
      <c r="B28" s="3">
        <v>52967133</v>
      </c>
      <c r="C28" s="3" t="s">
        <v>101</v>
      </c>
      <c r="D28" s="20">
        <v>23804</v>
      </c>
      <c r="E28" s="21">
        <v>45349</v>
      </c>
      <c r="F28" s="7">
        <v>202454002196631</v>
      </c>
      <c r="G28" s="6">
        <v>45358</v>
      </c>
      <c r="H28" s="3" t="s">
        <v>195</v>
      </c>
      <c r="I28" s="8" t="s">
        <v>11</v>
      </c>
      <c r="J28" s="8" t="s">
        <v>1</v>
      </c>
      <c r="K28" s="3" t="s">
        <v>200</v>
      </c>
      <c r="L28" s="3" t="s">
        <v>200</v>
      </c>
    </row>
    <row r="29" spans="1:12" s="12" customFormat="1" ht="23.25" customHeight="1" x14ac:dyDescent="0.25">
      <c r="A29" s="3" t="s">
        <v>126</v>
      </c>
      <c r="B29" s="3">
        <v>93181442</v>
      </c>
      <c r="C29" s="3" t="s">
        <v>68</v>
      </c>
      <c r="D29" s="20">
        <v>23814</v>
      </c>
      <c r="E29" s="21">
        <v>45349</v>
      </c>
      <c r="F29" s="7">
        <v>202454002196661</v>
      </c>
      <c r="G29" s="6">
        <v>45358</v>
      </c>
      <c r="H29" s="3" t="s">
        <v>195</v>
      </c>
      <c r="I29" s="8" t="s">
        <v>7</v>
      </c>
      <c r="J29" s="8" t="s">
        <v>6</v>
      </c>
      <c r="K29" s="3" t="s">
        <v>200</v>
      </c>
      <c r="L29" s="3" t="s">
        <v>200</v>
      </c>
    </row>
    <row r="30" spans="1:12" s="12" customFormat="1" ht="23.25" customHeight="1" x14ac:dyDescent="0.25">
      <c r="A30" s="3" t="s">
        <v>126</v>
      </c>
      <c r="B30" s="3">
        <v>88268879</v>
      </c>
      <c r="C30" s="3" t="s">
        <v>67</v>
      </c>
      <c r="D30" s="20">
        <v>23815</v>
      </c>
      <c r="E30" s="21">
        <v>45349</v>
      </c>
      <c r="F30" s="7">
        <v>202454002196671</v>
      </c>
      <c r="G30" s="6">
        <v>45358</v>
      </c>
      <c r="H30" s="3" t="s">
        <v>195</v>
      </c>
      <c r="I30" s="8" t="s">
        <v>7</v>
      </c>
      <c r="J30" s="8" t="s">
        <v>6</v>
      </c>
      <c r="K30" s="3" t="s">
        <v>200</v>
      </c>
      <c r="L30" s="3" t="s">
        <v>200</v>
      </c>
    </row>
    <row r="31" spans="1:12" s="12" customFormat="1" ht="23.25" customHeight="1" x14ac:dyDescent="0.25">
      <c r="A31" s="3" t="s">
        <v>126</v>
      </c>
      <c r="B31" s="3">
        <v>1032494358</v>
      </c>
      <c r="C31" s="3" t="s">
        <v>73</v>
      </c>
      <c r="D31" s="20">
        <v>23816</v>
      </c>
      <c r="E31" s="21">
        <v>45349</v>
      </c>
      <c r="F31" s="7">
        <v>202454002196681</v>
      </c>
      <c r="G31" s="6">
        <v>45358</v>
      </c>
      <c r="H31" s="3" t="s">
        <v>195</v>
      </c>
      <c r="I31" s="8" t="s">
        <v>7</v>
      </c>
      <c r="J31" s="8" t="s">
        <v>6</v>
      </c>
      <c r="K31" s="3" t="s">
        <v>200</v>
      </c>
      <c r="L31" s="3" t="s">
        <v>200</v>
      </c>
    </row>
    <row r="32" spans="1:12" s="12" customFormat="1" ht="23.25" customHeight="1" x14ac:dyDescent="0.25">
      <c r="A32" s="3" t="s">
        <v>126</v>
      </c>
      <c r="B32" s="3">
        <v>6650222</v>
      </c>
      <c r="C32" s="3" t="s">
        <v>63</v>
      </c>
      <c r="D32" s="20">
        <v>23818</v>
      </c>
      <c r="E32" s="21">
        <v>45349</v>
      </c>
      <c r="F32" s="7">
        <v>202454002196701</v>
      </c>
      <c r="G32" s="6">
        <v>45358</v>
      </c>
      <c r="H32" s="3" t="s">
        <v>195</v>
      </c>
      <c r="I32" s="8" t="s">
        <v>7</v>
      </c>
      <c r="J32" s="8" t="s">
        <v>6</v>
      </c>
      <c r="K32" s="3" t="s">
        <v>200</v>
      </c>
      <c r="L32" s="3" t="s">
        <v>200</v>
      </c>
    </row>
    <row r="33" spans="1:29" s="12" customFormat="1" ht="23.25" customHeight="1" x14ac:dyDescent="0.2">
      <c r="A33" s="3" t="s">
        <v>126</v>
      </c>
      <c r="B33" s="3">
        <v>1023013455</v>
      </c>
      <c r="C33" s="3" t="s">
        <v>58</v>
      </c>
      <c r="D33" s="22">
        <v>23799</v>
      </c>
      <c r="E33" s="23">
        <v>45349</v>
      </c>
      <c r="F33" s="7">
        <v>202454002196711</v>
      </c>
      <c r="G33" s="6">
        <v>45358</v>
      </c>
      <c r="H33" s="3" t="s">
        <v>195</v>
      </c>
      <c r="I33" s="8" t="s">
        <v>5</v>
      </c>
      <c r="J33" s="8" t="s">
        <v>6</v>
      </c>
      <c r="K33" s="3" t="s">
        <v>200</v>
      </c>
      <c r="L33" s="3" t="s">
        <v>200</v>
      </c>
    </row>
    <row r="34" spans="1:29" s="8" customFormat="1" ht="23.25" customHeight="1" x14ac:dyDescent="0.2">
      <c r="A34" s="3" t="s">
        <v>126</v>
      </c>
      <c r="B34" s="3">
        <v>1019048855</v>
      </c>
      <c r="C34" s="3" t="s">
        <v>57</v>
      </c>
      <c r="D34" s="22">
        <v>23864</v>
      </c>
      <c r="E34" s="23">
        <v>45349</v>
      </c>
      <c r="F34" s="7">
        <v>202454002196741</v>
      </c>
      <c r="G34" s="6">
        <v>45358</v>
      </c>
      <c r="H34" s="3" t="s">
        <v>195</v>
      </c>
      <c r="I34" s="8" t="s">
        <v>5</v>
      </c>
      <c r="J34" s="8" t="s">
        <v>6</v>
      </c>
      <c r="K34" s="3" t="s">
        <v>200</v>
      </c>
      <c r="L34" s="3" t="s">
        <v>200</v>
      </c>
    </row>
    <row r="35" spans="1:29" s="8" customFormat="1" ht="23.25" customHeight="1" x14ac:dyDescent="0.2">
      <c r="A35" s="3" t="s">
        <v>126</v>
      </c>
      <c r="B35" s="3">
        <v>1069716562</v>
      </c>
      <c r="C35" s="3" t="s">
        <v>60</v>
      </c>
      <c r="D35" s="22">
        <v>23865</v>
      </c>
      <c r="E35" s="23">
        <v>45349</v>
      </c>
      <c r="F35" s="7">
        <v>202454002196751</v>
      </c>
      <c r="G35" s="6">
        <v>45358</v>
      </c>
      <c r="H35" s="3" t="s">
        <v>195</v>
      </c>
      <c r="I35" s="8" t="s">
        <v>5</v>
      </c>
      <c r="J35" s="8" t="s">
        <v>6</v>
      </c>
      <c r="K35" s="3" t="s">
        <v>200</v>
      </c>
      <c r="L35" s="3" t="s">
        <v>200</v>
      </c>
    </row>
    <row r="36" spans="1:29" s="8" customFormat="1" ht="23.25" customHeight="1" x14ac:dyDescent="0.2">
      <c r="A36" s="3" t="s">
        <v>126</v>
      </c>
      <c r="B36" s="3">
        <v>1192779431</v>
      </c>
      <c r="C36" s="3" t="s">
        <v>137</v>
      </c>
      <c r="D36" s="22">
        <v>23876</v>
      </c>
      <c r="E36" s="23">
        <v>45349</v>
      </c>
      <c r="F36" s="7">
        <v>202454002196761</v>
      </c>
      <c r="G36" s="6">
        <v>45358</v>
      </c>
      <c r="H36" s="3" t="s">
        <v>195</v>
      </c>
      <c r="I36" s="8" t="s">
        <v>5</v>
      </c>
      <c r="J36" s="8" t="s">
        <v>6</v>
      </c>
      <c r="K36" s="3" t="s">
        <v>200</v>
      </c>
      <c r="L36" s="3" t="s">
        <v>200</v>
      </c>
    </row>
    <row r="37" spans="1:29" s="15" customFormat="1" ht="23.25" customHeight="1" x14ac:dyDescent="0.25">
      <c r="A37" s="3" t="s">
        <v>126</v>
      </c>
      <c r="B37" s="3">
        <v>52919215</v>
      </c>
      <c r="C37" s="3" t="s">
        <v>100</v>
      </c>
      <c r="D37" s="20">
        <v>24498</v>
      </c>
      <c r="E37" s="21">
        <v>45351</v>
      </c>
      <c r="F37" s="7">
        <v>202454002196771</v>
      </c>
      <c r="G37" s="6">
        <v>45358</v>
      </c>
      <c r="H37" s="3" t="s">
        <v>195</v>
      </c>
      <c r="I37" s="8" t="s">
        <v>11</v>
      </c>
      <c r="J37" s="8" t="s">
        <v>1</v>
      </c>
      <c r="K37" s="3" t="s">
        <v>200</v>
      </c>
      <c r="L37" s="3" t="s">
        <v>200</v>
      </c>
      <c r="M37" s="13"/>
      <c r="N37" s="14"/>
      <c r="O37" s="14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23.25" customHeight="1" x14ac:dyDescent="0.25">
      <c r="A38" s="3" t="s">
        <v>126</v>
      </c>
      <c r="B38" s="3">
        <v>1014283532</v>
      </c>
      <c r="C38" s="3" t="s">
        <v>14</v>
      </c>
      <c r="D38" s="20">
        <v>23916</v>
      </c>
      <c r="E38" s="21">
        <v>45349</v>
      </c>
      <c r="F38" s="7">
        <v>202454002196801</v>
      </c>
      <c r="G38" s="6">
        <v>45358</v>
      </c>
      <c r="H38" s="3" t="s">
        <v>195</v>
      </c>
      <c r="I38" s="8" t="s">
        <v>0</v>
      </c>
      <c r="J38" s="8" t="s">
        <v>1</v>
      </c>
      <c r="K38" s="3" t="s">
        <v>200</v>
      </c>
      <c r="L38" s="3" t="s">
        <v>200</v>
      </c>
      <c r="M38" s="16"/>
      <c r="N38" s="5"/>
      <c r="O38" s="5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ht="23.25" customHeight="1" x14ac:dyDescent="0.25">
      <c r="A39" s="3" t="s">
        <v>126</v>
      </c>
      <c r="B39" s="3">
        <v>1016022827</v>
      </c>
      <c r="C39" s="3" t="s">
        <v>15</v>
      </c>
      <c r="D39" s="20">
        <v>24250</v>
      </c>
      <c r="E39" s="21">
        <v>45349</v>
      </c>
      <c r="F39" s="7">
        <v>202454002196811</v>
      </c>
      <c r="G39" s="6">
        <v>45358</v>
      </c>
      <c r="H39" s="3" t="s">
        <v>195</v>
      </c>
      <c r="I39" s="8" t="s">
        <v>0</v>
      </c>
      <c r="J39" s="8" t="s">
        <v>1</v>
      </c>
      <c r="K39" s="3" t="s">
        <v>200</v>
      </c>
      <c r="L39" s="3" t="s">
        <v>200</v>
      </c>
      <c r="M39" s="16"/>
      <c r="N39" s="5"/>
      <c r="O39" s="5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29" ht="23.25" customHeight="1" x14ac:dyDescent="0.25">
      <c r="A40" s="3" t="s">
        <v>126</v>
      </c>
      <c r="B40" s="3">
        <v>79145535</v>
      </c>
      <c r="C40" s="3" t="s">
        <v>105</v>
      </c>
      <c r="D40" s="20">
        <v>24523</v>
      </c>
      <c r="E40" s="21">
        <v>45351</v>
      </c>
      <c r="F40" s="7">
        <v>202454002196841</v>
      </c>
      <c r="G40" s="6">
        <v>45358</v>
      </c>
      <c r="H40" s="3" t="s">
        <v>195</v>
      </c>
      <c r="I40" s="8" t="s">
        <v>11</v>
      </c>
      <c r="J40" s="8" t="s">
        <v>1</v>
      </c>
      <c r="K40" s="3" t="s">
        <v>200</v>
      </c>
      <c r="L40" s="3" t="s">
        <v>200</v>
      </c>
      <c r="M40" s="16"/>
      <c r="N40" s="5"/>
      <c r="O40" s="5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ht="23.25" customHeight="1" x14ac:dyDescent="0.25">
      <c r="A41" s="3" t="s">
        <v>126</v>
      </c>
      <c r="B41" s="3">
        <v>1022376629</v>
      </c>
      <c r="C41" s="3" t="s">
        <v>16</v>
      </c>
      <c r="D41" s="20">
        <v>24302</v>
      </c>
      <c r="E41" s="21">
        <v>45350</v>
      </c>
      <c r="F41" s="7">
        <v>202454002196881</v>
      </c>
      <c r="G41" s="6">
        <v>45358</v>
      </c>
      <c r="H41" s="3" t="s">
        <v>195</v>
      </c>
      <c r="I41" s="8" t="s">
        <v>0</v>
      </c>
      <c r="J41" s="8" t="s">
        <v>1</v>
      </c>
      <c r="K41" s="3" t="s">
        <v>200</v>
      </c>
      <c r="L41" s="3" t="s">
        <v>200</v>
      </c>
      <c r="M41" s="16"/>
      <c r="N41" s="5"/>
      <c r="O41" s="5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1:29" ht="23.25" customHeight="1" x14ac:dyDescent="0.25">
      <c r="A42" s="3" t="s">
        <v>126</v>
      </c>
      <c r="B42" s="3">
        <v>1022395272</v>
      </c>
      <c r="C42" s="3" t="s">
        <v>17</v>
      </c>
      <c r="D42" s="20">
        <v>25246</v>
      </c>
      <c r="E42" s="21">
        <v>45352</v>
      </c>
      <c r="F42" s="7">
        <v>202454002196891</v>
      </c>
      <c r="G42" s="6">
        <v>45358</v>
      </c>
      <c r="H42" s="3" t="s">
        <v>195</v>
      </c>
      <c r="I42" s="8" t="s">
        <v>0</v>
      </c>
      <c r="J42" s="8" t="s">
        <v>1</v>
      </c>
      <c r="K42" s="3" t="s">
        <v>200</v>
      </c>
      <c r="L42" s="3" t="s">
        <v>200</v>
      </c>
      <c r="M42" s="16"/>
      <c r="N42" s="5"/>
      <c r="O42" s="5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1:29" ht="23.25" customHeight="1" x14ac:dyDescent="0.25">
      <c r="A43" s="3" t="s">
        <v>126</v>
      </c>
      <c r="B43" s="3">
        <v>1022443648</v>
      </c>
      <c r="C43" s="3" t="s">
        <v>138</v>
      </c>
      <c r="D43" s="20">
        <v>25247</v>
      </c>
      <c r="E43" s="21">
        <v>45352</v>
      </c>
      <c r="F43" s="7">
        <v>202454002196901</v>
      </c>
      <c r="G43" s="6">
        <v>45358</v>
      </c>
      <c r="H43" s="3" t="s">
        <v>195</v>
      </c>
      <c r="I43" s="8" t="s">
        <v>0</v>
      </c>
      <c r="J43" s="8" t="s">
        <v>1</v>
      </c>
      <c r="K43" s="3" t="s">
        <v>200</v>
      </c>
      <c r="L43" s="3" t="s">
        <v>200</v>
      </c>
      <c r="M43" s="16"/>
      <c r="N43" s="5"/>
      <c r="O43" s="5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3.25" customHeight="1" x14ac:dyDescent="0.25">
      <c r="A44" s="3" t="s">
        <v>126</v>
      </c>
      <c r="B44" s="3">
        <v>1023890110</v>
      </c>
      <c r="C44" s="3" t="s">
        <v>18</v>
      </c>
      <c r="D44" s="20">
        <v>25249</v>
      </c>
      <c r="E44" s="21">
        <v>45352</v>
      </c>
      <c r="F44" s="7">
        <v>202454002196921</v>
      </c>
      <c r="G44" s="6">
        <v>45358</v>
      </c>
      <c r="H44" s="3" t="s">
        <v>195</v>
      </c>
      <c r="I44" s="8" t="s">
        <v>0</v>
      </c>
      <c r="J44" s="8" t="s">
        <v>1</v>
      </c>
      <c r="K44" s="3" t="s">
        <v>200</v>
      </c>
      <c r="L44" s="3" t="s">
        <v>200</v>
      </c>
      <c r="M44" s="16"/>
      <c r="N44" s="5"/>
      <c r="O44" s="5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29" ht="23.25" customHeight="1" x14ac:dyDescent="0.25">
      <c r="A45" s="3" t="s">
        <v>126</v>
      </c>
      <c r="B45" s="3">
        <v>80912859</v>
      </c>
      <c r="C45" s="3" t="s">
        <v>139</v>
      </c>
      <c r="D45" s="20">
        <v>24349</v>
      </c>
      <c r="E45" s="21">
        <v>45350</v>
      </c>
      <c r="F45" s="7">
        <v>202454002196931</v>
      </c>
      <c r="G45" s="6">
        <v>45358</v>
      </c>
      <c r="H45" s="3" t="s">
        <v>195</v>
      </c>
      <c r="I45" s="8" t="s">
        <v>9</v>
      </c>
      <c r="J45" s="8" t="s">
        <v>6</v>
      </c>
      <c r="K45" s="3" t="s">
        <v>200</v>
      </c>
      <c r="L45" s="3" t="s">
        <v>200</v>
      </c>
      <c r="M45" s="16"/>
      <c r="N45" s="5"/>
      <c r="O45" s="5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29" ht="23.25" customHeight="1" x14ac:dyDescent="0.25">
      <c r="A46" s="3" t="s">
        <v>126</v>
      </c>
      <c r="B46" s="3">
        <v>13741448</v>
      </c>
      <c r="C46" s="3" t="s">
        <v>85</v>
      </c>
      <c r="D46" s="20">
        <v>24358</v>
      </c>
      <c r="E46" s="21">
        <v>45350</v>
      </c>
      <c r="F46" s="7">
        <v>202454002196951</v>
      </c>
      <c r="G46" s="6">
        <v>45358</v>
      </c>
      <c r="H46" s="3" t="s">
        <v>195</v>
      </c>
      <c r="I46" s="8" t="s">
        <v>9</v>
      </c>
      <c r="J46" s="8" t="s">
        <v>6</v>
      </c>
      <c r="K46" s="3" t="s">
        <v>200</v>
      </c>
      <c r="L46" s="3" t="s">
        <v>200</v>
      </c>
      <c r="M46" s="16"/>
      <c r="N46" s="5"/>
      <c r="O46" s="5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ht="23.25" customHeight="1" x14ac:dyDescent="0.25">
      <c r="A47" s="3" t="s">
        <v>126</v>
      </c>
      <c r="B47" s="3">
        <v>7574873</v>
      </c>
      <c r="C47" s="3" t="s">
        <v>84</v>
      </c>
      <c r="D47" s="20">
        <v>24360</v>
      </c>
      <c r="E47" s="21">
        <v>45350</v>
      </c>
      <c r="F47" s="7">
        <v>202454002196961</v>
      </c>
      <c r="G47" s="6">
        <v>45358</v>
      </c>
      <c r="H47" s="3" t="s">
        <v>195</v>
      </c>
      <c r="I47" s="8" t="s">
        <v>9</v>
      </c>
      <c r="J47" s="8" t="s">
        <v>6</v>
      </c>
      <c r="K47" s="3" t="s">
        <v>200</v>
      </c>
      <c r="L47" s="3" t="s">
        <v>200</v>
      </c>
      <c r="M47" s="16"/>
      <c r="N47" s="5"/>
      <c r="O47" s="5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29" ht="23.25" customHeight="1" x14ac:dyDescent="0.25">
      <c r="A48" s="3" t="s">
        <v>126</v>
      </c>
      <c r="B48" s="3">
        <v>18008330</v>
      </c>
      <c r="C48" s="3" t="s">
        <v>140</v>
      </c>
      <c r="D48" s="20">
        <v>24371</v>
      </c>
      <c r="E48" s="21">
        <v>45350</v>
      </c>
      <c r="F48" s="7">
        <v>202454002196971</v>
      </c>
      <c r="G48" s="6">
        <v>45358</v>
      </c>
      <c r="H48" s="3" t="s">
        <v>195</v>
      </c>
      <c r="I48" s="8" t="s">
        <v>9</v>
      </c>
      <c r="J48" s="8" t="s">
        <v>6</v>
      </c>
      <c r="K48" s="3" t="s">
        <v>200</v>
      </c>
      <c r="L48" s="3" t="s">
        <v>200</v>
      </c>
      <c r="M48" s="16"/>
      <c r="N48" s="5"/>
      <c r="O48" s="5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1:29" ht="23.25" customHeight="1" x14ac:dyDescent="0.25">
      <c r="A49" s="3" t="s">
        <v>126</v>
      </c>
      <c r="B49" s="3">
        <v>16783715</v>
      </c>
      <c r="C49" s="3" t="s">
        <v>53</v>
      </c>
      <c r="D49" s="22">
        <v>24372</v>
      </c>
      <c r="E49" s="23">
        <v>45350</v>
      </c>
      <c r="F49" s="7">
        <v>202454002196991</v>
      </c>
      <c r="G49" s="6">
        <v>45358</v>
      </c>
      <c r="H49" s="3" t="s">
        <v>195</v>
      </c>
      <c r="I49" s="8" t="s">
        <v>5</v>
      </c>
      <c r="J49" s="8" t="s">
        <v>6</v>
      </c>
      <c r="K49" s="3" t="s">
        <v>200</v>
      </c>
      <c r="L49" s="3" t="s">
        <v>200</v>
      </c>
      <c r="M49" s="16"/>
      <c r="N49" s="5"/>
      <c r="O49" s="5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1:29" ht="23.25" customHeight="1" x14ac:dyDescent="0.25">
      <c r="A50" s="3" t="s">
        <v>126</v>
      </c>
      <c r="B50" s="3">
        <v>80000362</v>
      </c>
      <c r="C50" s="3" t="s">
        <v>55</v>
      </c>
      <c r="D50" s="22">
        <v>24373</v>
      </c>
      <c r="E50" s="23">
        <v>45350</v>
      </c>
      <c r="F50" s="7">
        <v>202454002197011</v>
      </c>
      <c r="G50" s="6">
        <v>45358</v>
      </c>
      <c r="H50" s="3" t="s">
        <v>195</v>
      </c>
      <c r="I50" s="8" t="s">
        <v>5</v>
      </c>
      <c r="J50" s="8" t="s">
        <v>6</v>
      </c>
      <c r="K50" s="3" t="s">
        <v>200</v>
      </c>
      <c r="L50" s="3" t="s">
        <v>200</v>
      </c>
      <c r="M50" s="16"/>
      <c r="N50" s="5"/>
      <c r="O50" s="5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1:29" ht="23.25" customHeight="1" x14ac:dyDescent="0.25">
      <c r="A51" s="3" t="s">
        <v>126</v>
      </c>
      <c r="B51" s="3">
        <v>1032428349</v>
      </c>
      <c r="C51" s="3" t="s">
        <v>59</v>
      </c>
      <c r="D51" s="22">
        <v>24375</v>
      </c>
      <c r="E51" s="23">
        <v>45350</v>
      </c>
      <c r="F51" s="7">
        <v>202454002197031</v>
      </c>
      <c r="G51" s="6">
        <v>45358</v>
      </c>
      <c r="H51" s="3" t="s">
        <v>195</v>
      </c>
      <c r="I51" s="8" t="s">
        <v>5</v>
      </c>
      <c r="J51" s="8" t="s">
        <v>6</v>
      </c>
      <c r="K51" s="3" t="s">
        <v>200</v>
      </c>
      <c r="L51" s="3" t="s">
        <v>200</v>
      </c>
      <c r="M51" s="16"/>
      <c r="N51" s="5"/>
      <c r="O51" s="5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1:29" ht="23.25" customHeight="1" x14ac:dyDescent="0.25">
      <c r="A52" s="3" t="s">
        <v>126</v>
      </c>
      <c r="B52" s="3">
        <v>1013656029</v>
      </c>
      <c r="C52" s="3" t="s">
        <v>56</v>
      </c>
      <c r="D52" s="22">
        <v>24376</v>
      </c>
      <c r="E52" s="23">
        <v>45350</v>
      </c>
      <c r="F52" s="7">
        <v>202454002197041</v>
      </c>
      <c r="G52" s="6">
        <v>45358</v>
      </c>
      <c r="H52" s="3" t="s">
        <v>195</v>
      </c>
      <c r="I52" s="8" t="s">
        <v>5</v>
      </c>
      <c r="J52" s="8" t="s">
        <v>6</v>
      </c>
      <c r="K52" s="3" t="s">
        <v>200</v>
      </c>
      <c r="L52" s="3" t="s">
        <v>200</v>
      </c>
      <c r="M52" s="16"/>
      <c r="N52" s="5"/>
      <c r="O52" s="5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23.25" customHeight="1" x14ac:dyDescent="0.25">
      <c r="A53" s="3" t="s">
        <v>126</v>
      </c>
      <c r="B53" s="3">
        <v>80223886</v>
      </c>
      <c r="C53" s="3" t="s">
        <v>111</v>
      </c>
      <c r="D53" s="20">
        <v>25471</v>
      </c>
      <c r="E53" s="21">
        <v>45355</v>
      </c>
      <c r="F53" s="7">
        <v>202454002197051</v>
      </c>
      <c r="G53" s="6">
        <v>45358</v>
      </c>
      <c r="H53" s="3" t="s">
        <v>195</v>
      </c>
      <c r="I53" s="8" t="s">
        <v>11</v>
      </c>
      <c r="J53" s="8" t="s">
        <v>1</v>
      </c>
      <c r="K53" s="3" t="s">
        <v>200</v>
      </c>
      <c r="L53" s="3" t="s">
        <v>200</v>
      </c>
      <c r="M53" s="16"/>
      <c r="N53" s="5"/>
      <c r="O53" s="5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</row>
    <row r="54" spans="1:29" ht="23.25" customHeight="1" x14ac:dyDescent="0.25">
      <c r="A54" s="3" t="s">
        <v>126</v>
      </c>
      <c r="B54" s="3">
        <v>1110546089</v>
      </c>
      <c r="C54" s="3" t="s">
        <v>141</v>
      </c>
      <c r="D54" s="20">
        <v>24321</v>
      </c>
      <c r="E54" s="21">
        <v>45350</v>
      </c>
      <c r="F54" s="7">
        <v>202454002197061</v>
      </c>
      <c r="G54" s="6">
        <v>45358</v>
      </c>
      <c r="H54" s="3" t="s">
        <v>195</v>
      </c>
      <c r="I54" s="8" t="s">
        <v>7</v>
      </c>
      <c r="J54" s="8" t="s">
        <v>6</v>
      </c>
      <c r="K54" s="3" t="s">
        <v>200</v>
      </c>
      <c r="L54" s="3" t="s">
        <v>200</v>
      </c>
      <c r="M54" s="16"/>
      <c r="N54" s="5"/>
      <c r="O54" s="5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1:29" ht="23.25" customHeight="1" x14ac:dyDescent="0.25">
      <c r="A55" s="3" t="s">
        <v>126</v>
      </c>
      <c r="B55" s="3">
        <v>1023925817</v>
      </c>
      <c r="C55" s="3" t="s">
        <v>70</v>
      </c>
      <c r="D55" s="20">
        <v>24322</v>
      </c>
      <c r="E55" s="21">
        <v>45350</v>
      </c>
      <c r="F55" s="7">
        <v>202454002197071</v>
      </c>
      <c r="G55" s="6">
        <v>45358</v>
      </c>
      <c r="H55" s="3" t="s">
        <v>195</v>
      </c>
      <c r="I55" s="8" t="s">
        <v>7</v>
      </c>
      <c r="J55" s="8" t="s">
        <v>6</v>
      </c>
      <c r="K55" s="3" t="s">
        <v>200</v>
      </c>
      <c r="L55" s="3" t="s">
        <v>200</v>
      </c>
      <c r="M55" s="16"/>
      <c r="N55" s="5"/>
      <c r="O55" s="5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spans="1:29" ht="23.25" customHeight="1" x14ac:dyDescent="0.25">
      <c r="A56" s="3" t="s">
        <v>126</v>
      </c>
      <c r="B56" s="3">
        <v>1030627903</v>
      </c>
      <c r="C56" s="3" t="s">
        <v>72</v>
      </c>
      <c r="D56" s="20">
        <v>24323</v>
      </c>
      <c r="E56" s="21">
        <v>45350</v>
      </c>
      <c r="F56" s="7">
        <v>202454002197081</v>
      </c>
      <c r="G56" s="6">
        <v>45358</v>
      </c>
      <c r="H56" s="3" t="s">
        <v>195</v>
      </c>
      <c r="I56" s="8" t="s">
        <v>7</v>
      </c>
      <c r="J56" s="8" t="s">
        <v>6</v>
      </c>
      <c r="K56" s="3" t="s">
        <v>200</v>
      </c>
      <c r="L56" s="3" t="s">
        <v>200</v>
      </c>
      <c r="M56" s="16"/>
      <c r="N56" s="5"/>
      <c r="O56" s="5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1:29" ht="23.25" customHeight="1" x14ac:dyDescent="0.25">
      <c r="A57" s="3" t="s">
        <v>126</v>
      </c>
      <c r="B57" s="3">
        <v>3102879</v>
      </c>
      <c r="C57" s="3" t="s">
        <v>61</v>
      </c>
      <c r="D57" s="20">
        <v>24324</v>
      </c>
      <c r="E57" s="21">
        <v>45350</v>
      </c>
      <c r="F57" s="7">
        <v>202454002197091</v>
      </c>
      <c r="G57" s="6">
        <v>45358</v>
      </c>
      <c r="H57" s="3" t="s">
        <v>195</v>
      </c>
      <c r="I57" s="8" t="s">
        <v>7</v>
      </c>
      <c r="J57" s="8" t="s">
        <v>6</v>
      </c>
      <c r="K57" s="3" t="s">
        <v>200</v>
      </c>
      <c r="L57" s="3" t="s">
        <v>200</v>
      </c>
      <c r="M57" s="16"/>
      <c r="N57" s="5"/>
      <c r="O57" s="5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  <row r="58" spans="1:29" ht="23.25" customHeight="1" x14ac:dyDescent="0.25">
      <c r="A58" s="3" t="s">
        <v>126</v>
      </c>
      <c r="B58" s="3">
        <v>80796314</v>
      </c>
      <c r="C58" s="3" t="s">
        <v>142</v>
      </c>
      <c r="D58" s="20">
        <v>24331</v>
      </c>
      <c r="E58" s="21">
        <v>45350</v>
      </c>
      <c r="F58" s="7">
        <v>202454002197101</v>
      </c>
      <c r="G58" s="6">
        <v>45358</v>
      </c>
      <c r="H58" s="3" t="s">
        <v>195</v>
      </c>
      <c r="I58" s="8" t="s">
        <v>7</v>
      </c>
      <c r="J58" s="8" t="s">
        <v>6</v>
      </c>
      <c r="K58" s="3" t="s">
        <v>200</v>
      </c>
      <c r="L58" s="3" t="s">
        <v>200</v>
      </c>
      <c r="M58" s="16"/>
      <c r="N58" s="5"/>
      <c r="O58" s="5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</row>
    <row r="59" spans="1:29" ht="23.25" customHeight="1" x14ac:dyDescent="0.25">
      <c r="A59" s="3" t="s">
        <v>126</v>
      </c>
      <c r="B59" s="3">
        <v>1024543740</v>
      </c>
      <c r="C59" s="3" t="s">
        <v>71</v>
      </c>
      <c r="D59" s="20">
        <v>24350</v>
      </c>
      <c r="E59" s="21">
        <v>45350</v>
      </c>
      <c r="F59" s="7">
        <v>202454002197111</v>
      </c>
      <c r="G59" s="6">
        <v>45358</v>
      </c>
      <c r="H59" s="3" t="s">
        <v>195</v>
      </c>
      <c r="I59" s="8" t="s">
        <v>7</v>
      </c>
      <c r="J59" s="8" t="s">
        <v>6</v>
      </c>
      <c r="K59" s="3" t="s">
        <v>200</v>
      </c>
      <c r="L59" s="3" t="s">
        <v>200</v>
      </c>
      <c r="M59" s="16"/>
      <c r="N59" s="5"/>
      <c r="O59" s="5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</row>
    <row r="60" spans="1:29" ht="23.25" customHeight="1" x14ac:dyDescent="0.25">
      <c r="A60" s="3" t="s">
        <v>126</v>
      </c>
      <c r="B60" s="3">
        <v>1016096970</v>
      </c>
      <c r="C60" s="3" t="s">
        <v>117</v>
      </c>
      <c r="D60" s="20">
        <v>24488</v>
      </c>
      <c r="E60" s="21">
        <v>45351</v>
      </c>
      <c r="F60" s="7">
        <v>202454002197151</v>
      </c>
      <c r="G60" s="6">
        <v>45358</v>
      </c>
      <c r="H60" s="3" t="s">
        <v>195</v>
      </c>
      <c r="I60" s="8" t="s">
        <v>11</v>
      </c>
      <c r="J60" s="8" t="s">
        <v>1</v>
      </c>
      <c r="K60" s="3" t="s">
        <v>200</v>
      </c>
      <c r="L60" s="3" t="s">
        <v>200</v>
      </c>
      <c r="M60" s="16"/>
      <c r="N60" s="5"/>
      <c r="O60" s="5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23.25" customHeight="1" x14ac:dyDescent="0.25">
      <c r="A61" s="3" t="s">
        <v>126</v>
      </c>
      <c r="B61" s="3">
        <v>1006155043</v>
      </c>
      <c r="C61" s="3" t="s">
        <v>143</v>
      </c>
      <c r="D61" s="20">
        <v>24447</v>
      </c>
      <c r="E61" s="21">
        <v>45351</v>
      </c>
      <c r="F61" s="7">
        <v>202454002197181</v>
      </c>
      <c r="G61" s="6">
        <v>45358</v>
      </c>
      <c r="H61" s="3" t="s">
        <v>195</v>
      </c>
      <c r="I61" s="8" t="s">
        <v>9</v>
      </c>
      <c r="J61" s="8" t="s">
        <v>6</v>
      </c>
      <c r="K61" s="3" t="s">
        <v>200</v>
      </c>
      <c r="L61" s="3" t="s">
        <v>200</v>
      </c>
      <c r="M61" s="16"/>
      <c r="N61" s="5"/>
      <c r="O61" s="5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</row>
    <row r="62" spans="1:29" ht="23.25" customHeight="1" x14ac:dyDescent="0.25">
      <c r="A62" s="3" t="s">
        <v>126</v>
      </c>
      <c r="B62" s="3">
        <v>80181345</v>
      </c>
      <c r="C62" s="3" t="s">
        <v>144</v>
      </c>
      <c r="D62" s="20">
        <v>24448</v>
      </c>
      <c r="E62" s="21">
        <v>45351</v>
      </c>
      <c r="F62" s="7">
        <v>202454002197191</v>
      </c>
      <c r="G62" s="6">
        <v>45358</v>
      </c>
      <c r="H62" s="3" t="s">
        <v>195</v>
      </c>
      <c r="I62" s="8" t="s">
        <v>9</v>
      </c>
      <c r="J62" s="8" t="s">
        <v>6</v>
      </c>
      <c r="K62" s="3" t="s">
        <v>200</v>
      </c>
      <c r="L62" s="3" t="s">
        <v>200</v>
      </c>
      <c r="M62" s="16"/>
      <c r="N62" s="5"/>
      <c r="O62" s="5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</row>
    <row r="63" spans="1:29" ht="23.25" customHeight="1" x14ac:dyDescent="0.25">
      <c r="A63" s="3" t="s">
        <v>126</v>
      </c>
      <c r="B63" s="3">
        <v>1007436728</v>
      </c>
      <c r="C63" s="3" t="s">
        <v>87</v>
      </c>
      <c r="D63" s="20">
        <v>24453</v>
      </c>
      <c r="E63" s="21">
        <v>45351</v>
      </c>
      <c r="F63" s="7">
        <v>202454002197201</v>
      </c>
      <c r="G63" s="6">
        <v>45358</v>
      </c>
      <c r="H63" s="3" t="s">
        <v>195</v>
      </c>
      <c r="I63" s="8" t="s">
        <v>9</v>
      </c>
      <c r="J63" s="8" t="s">
        <v>6</v>
      </c>
      <c r="K63" s="3" t="s">
        <v>200</v>
      </c>
      <c r="L63" s="3" t="s">
        <v>200</v>
      </c>
      <c r="M63" s="16"/>
      <c r="N63" s="5"/>
      <c r="O63" s="5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</row>
    <row r="64" spans="1:29" ht="23.25" customHeight="1" x14ac:dyDescent="0.25">
      <c r="A64" s="3" t="s">
        <v>126</v>
      </c>
      <c r="B64" s="3">
        <v>1006069020</v>
      </c>
      <c r="C64" s="3" t="s">
        <v>145</v>
      </c>
      <c r="D64" s="20">
        <v>24470</v>
      </c>
      <c r="E64" s="21">
        <v>45351</v>
      </c>
      <c r="F64" s="7">
        <v>202454002197211</v>
      </c>
      <c r="G64" s="6">
        <v>45358</v>
      </c>
      <c r="H64" s="3" t="s">
        <v>195</v>
      </c>
      <c r="I64" s="8" t="s">
        <v>7</v>
      </c>
      <c r="J64" s="8" t="s">
        <v>6</v>
      </c>
      <c r="K64" s="3" t="s">
        <v>200</v>
      </c>
      <c r="L64" s="3" t="s">
        <v>200</v>
      </c>
      <c r="M64" s="16"/>
      <c r="N64" s="5"/>
      <c r="O64" s="5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</row>
    <row r="65" spans="1:29" ht="23.25" customHeight="1" x14ac:dyDescent="0.25">
      <c r="A65" s="3" t="s">
        <v>126</v>
      </c>
      <c r="B65" s="3">
        <v>80903477</v>
      </c>
      <c r="C65" s="3" t="s">
        <v>66</v>
      </c>
      <c r="D65" s="20">
        <v>24471</v>
      </c>
      <c r="E65" s="21">
        <v>45351</v>
      </c>
      <c r="F65" s="7">
        <v>202454002197221</v>
      </c>
      <c r="G65" s="6">
        <v>45358</v>
      </c>
      <c r="H65" s="3" t="s">
        <v>195</v>
      </c>
      <c r="I65" s="8" t="s">
        <v>7</v>
      </c>
      <c r="J65" s="8" t="s">
        <v>6</v>
      </c>
      <c r="K65" s="3" t="s">
        <v>200</v>
      </c>
      <c r="L65" s="3" t="s">
        <v>200</v>
      </c>
      <c r="M65" s="16"/>
      <c r="N65" s="5"/>
      <c r="O65" s="5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</row>
    <row r="66" spans="1:29" ht="23.25" customHeight="1" x14ac:dyDescent="0.25">
      <c r="A66" s="3" t="s">
        <v>126</v>
      </c>
      <c r="B66" s="3">
        <v>1075232042</v>
      </c>
      <c r="C66" s="3" t="s">
        <v>146</v>
      </c>
      <c r="D66" s="20">
        <v>24495</v>
      </c>
      <c r="E66" s="21">
        <v>45351</v>
      </c>
      <c r="F66" s="7">
        <v>202454002197241</v>
      </c>
      <c r="G66" s="6">
        <v>45358</v>
      </c>
      <c r="H66" s="3" t="s">
        <v>195</v>
      </c>
      <c r="I66" s="8" t="s">
        <v>7</v>
      </c>
      <c r="J66" s="8" t="s">
        <v>6</v>
      </c>
      <c r="K66" s="3" t="s">
        <v>200</v>
      </c>
      <c r="L66" s="3" t="s">
        <v>200</v>
      </c>
      <c r="M66" s="16"/>
      <c r="N66" s="5"/>
      <c r="O66" s="5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 ht="23.25" customHeight="1" x14ac:dyDescent="0.25">
      <c r="A67" s="3" t="s">
        <v>126</v>
      </c>
      <c r="B67" s="3">
        <v>5909405</v>
      </c>
      <c r="C67" s="3" t="s">
        <v>62</v>
      </c>
      <c r="D67" s="20">
        <v>24496</v>
      </c>
      <c r="E67" s="21">
        <v>45351</v>
      </c>
      <c r="F67" s="7">
        <v>202454002197251</v>
      </c>
      <c r="G67" s="6">
        <v>45358</v>
      </c>
      <c r="H67" s="3" t="s">
        <v>195</v>
      </c>
      <c r="I67" s="8" t="s">
        <v>7</v>
      </c>
      <c r="J67" s="8" t="s">
        <v>6</v>
      </c>
      <c r="K67" s="3" t="s">
        <v>200</v>
      </c>
      <c r="L67" s="3" t="s">
        <v>200</v>
      </c>
      <c r="M67" s="16"/>
      <c r="N67" s="5"/>
      <c r="O67" s="5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</row>
    <row r="68" spans="1:29" ht="23.25" customHeight="1" x14ac:dyDescent="0.25">
      <c r="A68" s="3" t="s">
        <v>126</v>
      </c>
      <c r="B68" s="3">
        <v>1081404521</v>
      </c>
      <c r="C68" s="3" t="s">
        <v>94</v>
      </c>
      <c r="D68" s="20">
        <v>23769</v>
      </c>
      <c r="E68" s="21">
        <v>45349</v>
      </c>
      <c r="F68" s="7">
        <v>202454002197271</v>
      </c>
      <c r="G68" s="6">
        <v>45358</v>
      </c>
      <c r="H68" s="3" t="s">
        <v>195</v>
      </c>
      <c r="I68" s="8" t="s">
        <v>10</v>
      </c>
      <c r="J68" s="8" t="s">
        <v>4</v>
      </c>
      <c r="K68" s="3" t="s">
        <v>200</v>
      </c>
      <c r="L68" s="3" t="s">
        <v>200</v>
      </c>
      <c r="M68" s="16"/>
      <c r="N68" s="5"/>
      <c r="O68" s="5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</row>
    <row r="69" spans="1:29" ht="23.25" customHeight="1" x14ac:dyDescent="0.25">
      <c r="A69" s="3" t="s">
        <v>126</v>
      </c>
      <c r="B69" s="3">
        <v>1083871722</v>
      </c>
      <c r="C69" s="3" t="s">
        <v>147</v>
      </c>
      <c r="D69" s="20">
        <v>23819</v>
      </c>
      <c r="E69" s="21">
        <v>45349</v>
      </c>
      <c r="F69" s="7">
        <v>202454002197281</v>
      </c>
      <c r="G69" s="6">
        <v>45358</v>
      </c>
      <c r="H69" s="3" t="s">
        <v>195</v>
      </c>
      <c r="I69" s="8" t="s">
        <v>10</v>
      </c>
      <c r="J69" s="8" t="s">
        <v>4</v>
      </c>
      <c r="K69" s="3" t="s">
        <v>200</v>
      </c>
      <c r="L69" s="3" t="s">
        <v>200</v>
      </c>
      <c r="M69" s="16"/>
      <c r="N69" s="5"/>
      <c r="O69" s="5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</row>
    <row r="70" spans="1:29" ht="23.25" customHeight="1" x14ac:dyDescent="0.25">
      <c r="A70" s="3" t="s">
        <v>126</v>
      </c>
      <c r="B70" s="3">
        <v>1095485831</v>
      </c>
      <c r="C70" s="3" t="s">
        <v>95</v>
      </c>
      <c r="D70" s="20">
        <v>23822</v>
      </c>
      <c r="E70" s="21">
        <v>45349</v>
      </c>
      <c r="F70" s="7">
        <v>202454002197301</v>
      </c>
      <c r="G70" s="6">
        <v>45358</v>
      </c>
      <c r="H70" s="3" t="s">
        <v>195</v>
      </c>
      <c r="I70" s="8" t="s">
        <v>10</v>
      </c>
      <c r="J70" s="8" t="s">
        <v>4</v>
      </c>
      <c r="K70" s="3" t="s">
        <v>200</v>
      </c>
      <c r="L70" s="3" t="s">
        <v>200</v>
      </c>
      <c r="M70" s="16"/>
      <c r="N70" s="5"/>
      <c r="O70" s="5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</row>
    <row r="71" spans="1:29" ht="23.25" customHeight="1" x14ac:dyDescent="0.25">
      <c r="A71" s="3" t="s">
        <v>126</v>
      </c>
      <c r="B71" s="3">
        <v>1098638210</v>
      </c>
      <c r="C71" s="3" t="s">
        <v>148</v>
      </c>
      <c r="D71" s="20">
        <v>23823</v>
      </c>
      <c r="E71" s="21">
        <v>45349</v>
      </c>
      <c r="F71" s="7">
        <v>202454002197311</v>
      </c>
      <c r="G71" s="6">
        <v>45358</v>
      </c>
      <c r="H71" s="3" t="s">
        <v>195</v>
      </c>
      <c r="I71" s="8" t="s">
        <v>10</v>
      </c>
      <c r="J71" s="8" t="s">
        <v>4</v>
      </c>
      <c r="K71" s="3" t="s">
        <v>200</v>
      </c>
      <c r="L71" s="3" t="s">
        <v>200</v>
      </c>
      <c r="M71" s="16"/>
      <c r="N71" s="5"/>
      <c r="O71" s="5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</row>
    <row r="72" spans="1:29" ht="23.25" customHeight="1" x14ac:dyDescent="0.25">
      <c r="A72" s="3" t="s">
        <v>126</v>
      </c>
      <c r="B72" s="3">
        <v>1103217301</v>
      </c>
      <c r="C72" s="3" t="s">
        <v>96</v>
      </c>
      <c r="D72" s="20">
        <v>23824</v>
      </c>
      <c r="E72" s="21">
        <v>45349</v>
      </c>
      <c r="F72" s="7">
        <v>202454002197321</v>
      </c>
      <c r="G72" s="6">
        <v>45358</v>
      </c>
      <c r="H72" s="3" t="s">
        <v>195</v>
      </c>
      <c r="I72" s="8" t="s">
        <v>10</v>
      </c>
      <c r="J72" s="8" t="s">
        <v>4</v>
      </c>
      <c r="K72" s="3" t="s">
        <v>200</v>
      </c>
      <c r="L72" s="3" t="s">
        <v>200</v>
      </c>
      <c r="M72" s="16"/>
      <c r="N72" s="5"/>
      <c r="O72" s="5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</row>
    <row r="73" spans="1:29" ht="23.25" customHeight="1" x14ac:dyDescent="0.25">
      <c r="A73" s="3" t="s">
        <v>126</v>
      </c>
      <c r="B73" s="3">
        <v>1106770028</v>
      </c>
      <c r="C73" s="3" t="s">
        <v>97</v>
      </c>
      <c r="D73" s="20">
        <v>24291</v>
      </c>
      <c r="E73" s="21">
        <v>45350</v>
      </c>
      <c r="F73" s="7">
        <v>202454002197331</v>
      </c>
      <c r="G73" s="6">
        <v>45358</v>
      </c>
      <c r="H73" s="3" t="s">
        <v>195</v>
      </c>
      <c r="I73" s="8" t="s">
        <v>10</v>
      </c>
      <c r="J73" s="8" t="s">
        <v>4</v>
      </c>
      <c r="K73" s="3" t="s">
        <v>200</v>
      </c>
      <c r="L73" s="3" t="s">
        <v>200</v>
      </c>
      <c r="M73" s="16"/>
      <c r="N73" s="5"/>
      <c r="O73" s="5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</row>
    <row r="74" spans="1:29" ht="23.25" customHeight="1" x14ac:dyDescent="0.25">
      <c r="A74" s="3" t="s">
        <v>126</v>
      </c>
      <c r="B74" s="3">
        <v>1110174509</v>
      </c>
      <c r="C74" s="3" t="s">
        <v>98</v>
      </c>
      <c r="D74" s="20">
        <v>24292</v>
      </c>
      <c r="E74" s="21">
        <v>45350</v>
      </c>
      <c r="F74" s="7">
        <v>202454002197341</v>
      </c>
      <c r="G74" s="6">
        <v>45358</v>
      </c>
      <c r="H74" s="3" t="s">
        <v>195</v>
      </c>
      <c r="I74" s="8" t="s">
        <v>10</v>
      </c>
      <c r="J74" s="8" t="s">
        <v>4</v>
      </c>
      <c r="K74" s="3" t="s">
        <v>200</v>
      </c>
      <c r="L74" s="3" t="s">
        <v>200</v>
      </c>
      <c r="M74" s="16"/>
      <c r="N74" s="5"/>
      <c r="O74" s="5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</row>
    <row r="75" spans="1:29" ht="23.25" customHeight="1" x14ac:dyDescent="0.25">
      <c r="A75" s="3" t="s">
        <v>126</v>
      </c>
      <c r="B75" s="3">
        <v>1116993040</v>
      </c>
      <c r="C75" s="3" t="s">
        <v>149</v>
      </c>
      <c r="D75" s="20">
        <v>24305</v>
      </c>
      <c r="E75" s="21">
        <v>45350</v>
      </c>
      <c r="F75" s="7">
        <v>202454002197351</v>
      </c>
      <c r="G75" s="6">
        <v>45358</v>
      </c>
      <c r="H75" s="3" t="s">
        <v>195</v>
      </c>
      <c r="I75" s="8" t="s">
        <v>10</v>
      </c>
      <c r="J75" s="8" t="s">
        <v>4</v>
      </c>
      <c r="K75" s="3" t="s">
        <v>200</v>
      </c>
      <c r="L75" s="3" t="s">
        <v>200</v>
      </c>
      <c r="M75" s="16"/>
      <c r="N75" s="5"/>
      <c r="O75" s="5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</row>
    <row r="76" spans="1:29" ht="23.25" customHeight="1" x14ac:dyDescent="0.25">
      <c r="A76" s="3" t="s">
        <v>126</v>
      </c>
      <c r="B76" s="3">
        <v>1124217854</v>
      </c>
      <c r="C76" s="3" t="s">
        <v>99</v>
      </c>
      <c r="D76" s="20">
        <v>24304</v>
      </c>
      <c r="E76" s="21">
        <v>45350</v>
      </c>
      <c r="F76" s="7">
        <v>202454002197371</v>
      </c>
      <c r="G76" s="6">
        <v>45358</v>
      </c>
      <c r="H76" s="3" t="s">
        <v>195</v>
      </c>
      <c r="I76" s="8" t="s">
        <v>10</v>
      </c>
      <c r="J76" s="8" t="s">
        <v>4</v>
      </c>
      <c r="K76" s="3" t="s">
        <v>200</v>
      </c>
      <c r="L76" s="3" t="s">
        <v>200</v>
      </c>
      <c r="M76" s="16"/>
      <c r="N76" s="5"/>
      <c r="O76" s="5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</row>
    <row r="77" spans="1:29" ht="23.25" customHeight="1" x14ac:dyDescent="0.25">
      <c r="A77" s="3" t="s">
        <v>126</v>
      </c>
      <c r="B77" s="3">
        <v>1023946040</v>
      </c>
      <c r="C77" s="3" t="s">
        <v>150</v>
      </c>
      <c r="D77" s="20">
        <v>25254</v>
      </c>
      <c r="E77" s="21">
        <v>45352</v>
      </c>
      <c r="F77" s="7">
        <v>202454002197381</v>
      </c>
      <c r="G77" s="6">
        <v>45358</v>
      </c>
      <c r="H77" s="3" t="s">
        <v>195</v>
      </c>
      <c r="I77" s="8" t="s">
        <v>0</v>
      </c>
      <c r="J77" s="8" t="s">
        <v>1</v>
      </c>
      <c r="K77" s="3" t="s">
        <v>200</v>
      </c>
      <c r="L77" s="3" t="s">
        <v>200</v>
      </c>
      <c r="M77" s="16"/>
      <c r="N77" s="5"/>
      <c r="O77" s="5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</row>
    <row r="78" spans="1:29" ht="23.25" customHeight="1" x14ac:dyDescent="0.25">
      <c r="A78" s="3" t="s">
        <v>126</v>
      </c>
      <c r="B78" s="3">
        <v>1024479321</v>
      </c>
      <c r="C78" s="3" t="s">
        <v>19</v>
      </c>
      <c r="D78" s="20">
        <v>25256</v>
      </c>
      <c r="E78" s="21">
        <v>45352</v>
      </c>
      <c r="F78" s="7">
        <v>202454002197391</v>
      </c>
      <c r="G78" s="6">
        <v>45358</v>
      </c>
      <c r="H78" s="3" t="s">
        <v>195</v>
      </c>
      <c r="I78" s="8" t="s">
        <v>0</v>
      </c>
      <c r="J78" s="8" t="s">
        <v>1</v>
      </c>
      <c r="K78" s="3" t="s">
        <v>200</v>
      </c>
      <c r="L78" s="3" t="s">
        <v>200</v>
      </c>
      <c r="M78" s="16"/>
      <c r="N78" s="5"/>
      <c r="O78" s="5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</row>
    <row r="79" spans="1:29" ht="23.25" customHeight="1" x14ac:dyDescent="0.25">
      <c r="A79" s="3" t="s">
        <v>126</v>
      </c>
      <c r="B79" s="3">
        <v>1026580783</v>
      </c>
      <c r="C79" s="3" t="s">
        <v>151</v>
      </c>
      <c r="D79" s="20">
        <v>25235</v>
      </c>
      <c r="E79" s="21">
        <v>45352</v>
      </c>
      <c r="F79" s="7">
        <v>202454002197401</v>
      </c>
      <c r="G79" s="6">
        <v>45358</v>
      </c>
      <c r="H79" s="3" t="s">
        <v>195</v>
      </c>
      <c r="I79" s="8" t="s">
        <v>0</v>
      </c>
      <c r="J79" s="8" t="s">
        <v>1</v>
      </c>
      <c r="K79" s="3" t="s">
        <v>200</v>
      </c>
      <c r="L79" s="3" t="s">
        <v>200</v>
      </c>
      <c r="M79" s="16"/>
      <c r="N79" s="5"/>
      <c r="O79" s="5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</row>
    <row r="80" spans="1:29" ht="23.25" customHeight="1" x14ac:dyDescent="0.25">
      <c r="A80" s="3" t="s">
        <v>126</v>
      </c>
      <c r="B80" s="3">
        <v>79867737</v>
      </c>
      <c r="C80" s="3" t="s">
        <v>108</v>
      </c>
      <c r="D80" s="20">
        <v>25221</v>
      </c>
      <c r="E80" s="21">
        <v>45352</v>
      </c>
      <c r="F80" s="7">
        <v>202454002197411</v>
      </c>
      <c r="G80" s="6">
        <v>45358</v>
      </c>
      <c r="H80" s="3" t="s">
        <v>195</v>
      </c>
      <c r="I80" s="8" t="s">
        <v>11</v>
      </c>
      <c r="J80" s="8" t="s">
        <v>1</v>
      </c>
      <c r="K80" s="3" t="s">
        <v>200</v>
      </c>
      <c r="L80" s="3" t="s">
        <v>200</v>
      </c>
      <c r="M80" s="16"/>
      <c r="N80" s="5"/>
      <c r="O80" s="5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</row>
    <row r="81" spans="1:29" ht="23.25" customHeight="1" x14ac:dyDescent="0.25">
      <c r="A81" s="3" t="s">
        <v>126</v>
      </c>
      <c r="B81" s="3">
        <v>1013640400</v>
      </c>
      <c r="C81" s="3" t="s">
        <v>115</v>
      </c>
      <c r="D81" s="20">
        <v>25226</v>
      </c>
      <c r="E81" s="21">
        <v>45352</v>
      </c>
      <c r="F81" s="7">
        <v>202454002197491</v>
      </c>
      <c r="G81" s="6">
        <v>45358</v>
      </c>
      <c r="H81" s="3" t="s">
        <v>195</v>
      </c>
      <c r="I81" s="8" t="s">
        <v>11</v>
      </c>
      <c r="J81" s="8" t="s">
        <v>1</v>
      </c>
      <c r="K81" s="3" t="s">
        <v>200</v>
      </c>
      <c r="L81" s="3" t="s">
        <v>200</v>
      </c>
      <c r="M81" s="16"/>
      <c r="N81" s="5"/>
      <c r="O81" s="5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</row>
    <row r="82" spans="1:29" ht="23.25" customHeight="1" x14ac:dyDescent="0.25">
      <c r="A82" s="3" t="s">
        <v>126</v>
      </c>
      <c r="B82" s="3">
        <v>1127387040</v>
      </c>
      <c r="C82" s="3" t="s">
        <v>76</v>
      </c>
      <c r="D82" s="20">
        <v>25180</v>
      </c>
      <c r="E82" s="21">
        <v>45352</v>
      </c>
      <c r="F82" s="7">
        <v>202454002197501</v>
      </c>
      <c r="G82" s="6">
        <v>45358</v>
      </c>
      <c r="H82" s="3" t="s">
        <v>195</v>
      </c>
      <c r="I82" s="8" t="s">
        <v>7</v>
      </c>
      <c r="J82" s="8" t="s">
        <v>6</v>
      </c>
      <c r="K82" s="3" t="s">
        <v>200</v>
      </c>
      <c r="L82" s="3" t="s">
        <v>200</v>
      </c>
      <c r="M82" s="16"/>
      <c r="N82" s="5"/>
      <c r="O82" s="5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</row>
    <row r="83" spans="1:29" ht="23.25" customHeight="1" x14ac:dyDescent="0.25">
      <c r="A83" s="3" t="s">
        <v>126</v>
      </c>
      <c r="B83" s="3">
        <v>17649428</v>
      </c>
      <c r="C83" s="3" t="s">
        <v>152</v>
      </c>
      <c r="D83" s="20">
        <v>25181</v>
      </c>
      <c r="E83" s="21">
        <v>45352</v>
      </c>
      <c r="F83" s="7">
        <v>202454002197511</v>
      </c>
      <c r="G83" s="6">
        <v>45358</v>
      </c>
      <c r="H83" s="3" t="s">
        <v>195</v>
      </c>
      <c r="I83" s="8" t="s">
        <v>7</v>
      </c>
      <c r="J83" s="8" t="s">
        <v>6</v>
      </c>
      <c r="K83" s="3" t="s">
        <v>200</v>
      </c>
      <c r="L83" s="3" t="s">
        <v>200</v>
      </c>
      <c r="M83" s="16"/>
      <c r="N83" s="5"/>
      <c r="O83" s="5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</row>
    <row r="84" spans="1:29" ht="23.25" customHeight="1" x14ac:dyDescent="0.25">
      <c r="A84" s="3" t="s">
        <v>126</v>
      </c>
      <c r="B84" s="3">
        <v>79541079</v>
      </c>
      <c r="C84" s="3" t="s">
        <v>65</v>
      </c>
      <c r="D84" s="20">
        <v>25212</v>
      </c>
      <c r="E84" s="21">
        <v>45352</v>
      </c>
      <c r="F84" s="7">
        <v>202454002197531</v>
      </c>
      <c r="G84" s="6">
        <v>45358</v>
      </c>
      <c r="H84" s="3" t="s">
        <v>195</v>
      </c>
      <c r="I84" s="8" t="s">
        <v>7</v>
      </c>
      <c r="J84" s="8" t="s">
        <v>6</v>
      </c>
      <c r="K84" s="3" t="s">
        <v>200</v>
      </c>
      <c r="L84" s="3" t="s">
        <v>200</v>
      </c>
      <c r="M84" s="16"/>
      <c r="N84" s="5"/>
      <c r="O84" s="5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</row>
    <row r="85" spans="1:29" ht="23.25" customHeight="1" x14ac:dyDescent="0.25">
      <c r="A85" s="3" t="s">
        <v>126</v>
      </c>
      <c r="B85" s="3">
        <v>12201054</v>
      </c>
      <c r="C85" s="3" t="s">
        <v>64</v>
      </c>
      <c r="D85" s="20">
        <v>25213</v>
      </c>
      <c r="E85" s="21">
        <v>45352</v>
      </c>
      <c r="F85" s="7">
        <v>202454002197541</v>
      </c>
      <c r="G85" s="6">
        <v>45358</v>
      </c>
      <c r="H85" s="3" t="s">
        <v>195</v>
      </c>
      <c r="I85" s="8" t="s">
        <v>7</v>
      </c>
      <c r="J85" s="8" t="s">
        <v>6</v>
      </c>
      <c r="K85" s="3" t="s">
        <v>200</v>
      </c>
      <c r="L85" s="3" t="s">
        <v>200</v>
      </c>
      <c r="M85" s="16"/>
      <c r="N85" s="5"/>
      <c r="O85" s="5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</row>
    <row r="86" spans="1:29" ht="23.25" customHeight="1" x14ac:dyDescent="0.25">
      <c r="A86" s="3" t="s">
        <v>126</v>
      </c>
      <c r="B86" s="3">
        <v>1055670968</v>
      </c>
      <c r="C86" s="3" t="s">
        <v>153</v>
      </c>
      <c r="D86" s="20">
        <v>25260</v>
      </c>
      <c r="E86" s="21">
        <v>45352</v>
      </c>
      <c r="F86" s="7">
        <v>202454002197571</v>
      </c>
      <c r="G86" s="6">
        <v>45358</v>
      </c>
      <c r="H86" s="3" t="s">
        <v>195</v>
      </c>
      <c r="I86" s="8" t="s">
        <v>9</v>
      </c>
      <c r="J86" s="8" t="s">
        <v>6</v>
      </c>
      <c r="K86" s="3" t="s">
        <v>200</v>
      </c>
      <c r="L86" s="3" t="s">
        <v>200</v>
      </c>
      <c r="M86" s="16"/>
      <c r="N86" s="5"/>
      <c r="O86" s="5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</row>
    <row r="87" spans="1:29" ht="23.25" customHeight="1" x14ac:dyDescent="0.25">
      <c r="A87" s="3" t="s">
        <v>126</v>
      </c>
      <c r="B87" s="3">
        <v>1023967656</v>
      </c>
      <c r="C87" s="3" t="s">
        <v>154</v>
      </c>
      <c r="D87" s="20">
        <v>25266</v>
      </c>
      <c r="E87" s="21">
        <v>45352</v>
      </c>
      <c r="F87" s="7">
        <v>202454002197591</v>
      </c>
      <c r="G87" s="6">
        <v>45358</v>
      </c>
      <c r="H87" s="3" t="s">
        <v>195</v>
      </c>
      <c r="I87" s="8" t="s">
        <v>9</v>
      </c>
      <c r="J87" s="8" t="s">
        <v>6</v>
      </c>
      <c r="K87" s="3" t="s">
        <v>200</v>
      </c>
      <c r="L87" s="3" t="s">
        <v>200</v>
      </c>
      <c r="M87" s="16"/>
      <c r="N87" s="5"/>
      <c r="O87" s="5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</row>
    <row r="88" spans="1:29" ht="23.25" customHeight="1" x14ac:dyDescent="0.25">
      <c r="A88" s="3" t="s">
        <v>126</v>
      </c>
      <c r="B88" s="3">
        <v>1124243715</v>
      </c>
      <c r="C88" s="3" t="s">
        <v>125</v>
      </c>
      <c r="D88" s="20">
        <v>25491</v>
      </c>
      <c r="E88" s="21">
        <v>45355</v>
      </c>
      <c r="F88" s="7">
        <v>202454002197611</v>
      </c>
      <c r="G88" s="6">
        <v>45358</v>
      </c>
      <c r="H88" s="3" t="s">
        <v>195</v>
      </c>
      <c r="I88" s="8" t="s">
        <v>11</v>
      </c>
      <c r="J88" s="8" t="s">
        <v>1</v>
      </c>
      <c r="K88" s="3" t="s">
        <v>200</v>
      </c>
      <c r="L88" s="3" t="s">
        <v>200</v>
      </c>
      <c r="M88" s="16"/>
      <c r="N88" s="5"/>
      <c r="O88" s="5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</row>
    <row r="89" spans="1:29" ht="23.25" customHeight="1" x14ac:dyDescent="0.25">
      <c r="A89" s="3" t="s">
        <v>126</v>
      </c>
      <c r="B89" s="3">
        <v>1030642024</v>
      </c>
      <c r="C89" s="3" t="s">
        <v>119</v>
      </c>
      <c r="D89" s="20">
        <v>25227</v>
      </c>
      <c r="E89" s="21">
        <v>45352</v>
      </c>
      <c r="F89" s="7">
        <v>202454002197621</v>
      </c>
      <c r="G89" s="6">
        <v>45358</v>
      </c>
      <c r="H89" s="3" t="s">
        <v>195</v>
      </c>
      <c r="I89" s="8" t="s">
        <v>11</v>
      </c>
      <c r="J89" s="8" t="s">
        <v>1</v>
      </c>
      <c r="K89" s="3" t="s">
        <v>200</v>
      </c>
      <c r="L89" s="3" t="s">
        <v>200</v>
      </c>
      <c r="M89" s="16"/>
      <c r="N89" s="5"/>
      <c r="O89" s="5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</row>
    <row r="90" spans="1:29" ht="23.25" customHeight="1" x14ac:dyDescent="0.25">
      <c r="A90" s="3" t="s">
        <v>126</v>
      </c>
      <c r="B90" s="3">
        <v>39809565</v>
      </c>
      <c r="C90" s="3" t="s">
        <v>77</v>
      </c>
      <c r="D90" s="20">
        <v>23842</v>
      </c>
      <c r="E90" s="21">
        <v>45349</v>
      </c>
      <c r="F90" s="7">
        <v>202454002197631</v>
      </c>
      <c r="G90" s="6">
        <v>45358</v>
      </c>
      <c r="H90" s="3" t="s">
        <v>195</v>
      </c>
      <c r="I90" s="8" t="s">
        <v>8</v>
      </c>
      <c r="J90" s="8" t="s">
        <v>4</v>
      </c>
      <c r="K90" s="3" t="s">
        <v>200</v>
      </c>
      <c r="L90" s="3" t="s">
        <v>200</v>
      </c>
      <c r="M90" s="16"/>
      <c r="N90" s="5"/>
      <c r="O90" s="5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</row>
    <row r="91" spans="1:29" ht="23.25" customHeight="1" x14ac:dyDescent="0.25">
      <c r="A91" s="3" t="s">
        <v>126</v>
      </c>
      <c r="B91" s="3">
        <v>72098948</v>
      </c>
      <c r="C91" s="3" t="s">
        <v>78</v>
      </c>
      <c r="D91" s="20">
        <v>23912</v>
      </c>
      <c r="E91" s="21">
        <v>45349</v>
      </c>
      <c r="F91" s="7">
        <v>202454002197641</v>
      </c>
      <c r="G91" s="6">
        <v>45358</v>
      </c>
      <c r="H91" s="3" t="s">
        <v>195</v>
      </c>
      <c r="I91" s="8" t="s">
        <v>8</v>
      </c>
      <c r="J91" s="8" t="s">
        <v>4</v>
      </c>
      <c r="K91" s="3" t="s">
        <v>200</v>
      </c>
      <c r="L91" s="3" t="s">
        <v>200</v>
      </c>
      <c r="M91" s="16"/>
      <c r="N91" s="5"/>
      <c r="O91" s="5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</row>
    <row r="92" spans="1:29" ht="23.25" customHeight="1" x14ac:dyDescent="0.25">
      <c r="A92" s="3" t="s">
        <v>126</v>
      </c>
      <c r="B92" s="3">
        <v>76160153</v>
      </c>
      <c r="C92" s="3" t="s">
        <v>79</v>
      </c>
      <c r="D92" s="20">
        <v>24306</v>
      </c>
      <c r="E92" s="21">
        <v>45350</v>
      </c>
      <c r="F92" s="7">
        <v>202454002197701</v>
      </c>
      <c r="G92" s="6">
        <v>45358</v>
      </c>
      <c r="H92" s="3" t="s">
        <v>195</v>
      </c>
      <c r="I92" s="8" t="s">
        <v>8</v>
      </c>
      <c r="J92" s="8" t="s">
        <v>4</v>
      </c>
      <c r="K92" s="3" t="s">
        <v>200</v>
      </c>
      <c r="L92" s="3" t="s">
        <v>200</v>
      </c>
      <c r="M92" s="16"/>
      <c r="N92" s="5"/>
      <c r="O92" s="5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</row>
    <row r="93" spans="1:29" ht="23.25" customHeight="1" x14ac:dyDescent="0.25">
      <c r="A93" s="3" t="s">
        <v>126</v>
      </c>
      <c r="B93" s="3">
        <v>97610687</v>
      </c>
      <c r="C93" s="3" t="s">
        <v>83</v>
      </c>
      <c r="D93" s="20">
        <v>24459</v>
      </c>
      <c r="E93" s="21">
        <v>45351</v>
      </c>
      <c r="F93" s="7">
        <v>202454002197711</v>
      </c>
      <c r="G93" s="6">
        <v>45358</v>
      </c>
      <c r="H93" s="3" t="s">
        <v>195</v>
      </c>
      <c r="I93" s="8" t="s">
        <v>8</v>
      </c>
      <c r="J93" s="8" t="s">
        <v>4</v>
      </c>
      <c r="K93" s="3" t="s">
        <v>200</v>
      </c>
      <c r="L93" s="3" t="s">
        <v>200</v>
      </c>
      <c r="M93" s="16"/>
      <c r="N93" s="5"/>
      <c r="O93" s="5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</row>
    <row r="94" spans="1:29" ht="23.25" customHeight="1" x14ac:dyDescent="0.25">
      <c r="A94" s="3" t="s">
        <v>126</v>
      </c>
      <c r="B94" s="3">
        <v>93404151</v>
      </c>
      <c r="C94" s="3" t="s">
        <v>82</v>
      </c>
      <c r="D94" s="20">
        <v>24460</v>
      </c>
      <c r="E94" s="21">
        <v>45351</v>
      </c>
      <c r="F94" s="7">
        <v>202454002197721</v>
      </c>
      <c r="G94" s="6">
        <v>45358</v>
      </c>
      <c r="H94" s="3" t="s">
        <v>195</v>
      </c>
      <c r="I94" s="8" t="s">
        <v>8</v>
      </c>
      <c r="J94" s="8" t="s">
        <v>4</v>
      </c>
      <c r="K94" s="3" t="s">
        <v>200</v>
      </c>
      <c r="L94" s="3" t="s">
        <v>200</v>
      </c>
      <c r="M94" s="16"/>
      <c r="N94" s="5"/>
      <c r="O94" s="5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</row>
    <row r="95" spans="1:29" ht="23.25" customHeight="1" x14ac:dyDescent="0.25">
      <c r="A95" s="3" t="s">
        <v>126</v>
      </c>
      <c r="B95" s="3">
        <v>91257717</v>
      </c>
      <c r="C95" s="3" t="s">
        <v>81</v>
      </c>
      <c r="D95" s="20">
        <v>24472</v>
      </c>
      <c r="E95" s="21">
        <v>45351</v>
      </c>
      <c r="F95" s="7">
        <v>202454002197741</v>
      </c>
      <c r="G95" s="6">
        <v>45358</v>
      </c>
      <c r="H95" s="3" t="s">
        <v>195</v>
      </c>
      <c r="I95" s="8" t="s">
        <v>8</v>
      </c>
      <c r="J95" s="8" t="s">
        <v>4</v>
      </c>
      <c r="K95" s="3" t="s">
        <v>200</v>
      </c>
      <c r="L95" s="3" t="s">
        <v>200</v>
      </c>
      <c r="M95" s="16"/>
      <c r="N95" s="5"/>
      <c r="O95" s="5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</row>
    <row r="96" spans="1:29" ht="23.25" customHeight="1" x14ac:dyDescent="0.25">
      <c r="A96" s="3" t="s">
        <v>126</v>
      </c>
      <c r="B96" s="3">
        <v>80796597</v>
      </c>
      <c r="C96" s="3" t="s">
        <v>80</v>
      </c>
      <c r="D96" s="20">
        <v>25393</v>
      </c>
      <c r="E96" s="21">
        <v>45352</v>
      </c>
      <c r="F96" s="7">
        <v>202454002197761</v>
      </c>
      <c r="G96" s="6">
        <v>45358</v>
      </c>
      <c r="H96" s="3" t="s">
        <v>195</v>
      </c>
      <c r="I96" s="8" t="s">
        <v>8</v>
      </c>
      <c r="J96" s="8" t="s">
        <v>4</v>
      </c>
      <c r="K96" s="3" t="s">
        <v>200</v>
      </c>
      <c r="L96" s="3" t="s">
        <v>200</v>
      </c>
      <c r="M96" s="16"/>
      <c r="N96" s="5"/>
      <c r="O96" s="5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</row>
    <row r="97" spans="1:29" ht="23.25" customHeight="1" x14ac:dyDescent="0.25">
      <c r="A97" s="3" t="s">
        <v>126</v>
      </c>
      <c r="B97" s="3">
        <v>19398439</v>
      </c>
      <c r="C97" s="3" t="s">
        <v>40</v>
      </c>
      <c r="D97" s="7">
        <v>24248</v>
      </c>
      <c r="E97" s="21">
        <v>45349</v>
      </c>
      <c r="F97" s="7">
        <v>202454002197771</v>
      </c>
      <c r="G97" s="6">
        <v>45358</v>
      </c>
      <c r="H97" s="3" t="s">
        <v>195</v>
      </c>
      <c r="I97" s="8" t="s">
        <v>3</v>
      </c>
      <c r="J97" s="8" t="s">
        <v>4</v>
      </c>
      <c r="K97" s="3" t="s">
        <v>200</v>
      </c>
      <c r="L97" s="3" t="s">
        <v>200</v>
      </c>
      <c r="M97" s="16"/>
      <c r="N97" s="5"/>
      <c r="O97" s="5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</row>
    <row r="98" spans="1:29" ht="23.25" customHeight="1" x14ac:dyDescent="0.25">
      <c r="A98" s="3" t="s">
        <v>126</v>
      </c>
      <c r="B98" s="3">
        <v>79267394</v>
      </c>
      <c r="C98" s="3" t="s">
        <v>41</v>
      </c>
      <c r="D98" s="20">
        <v>25149</v>
      </c>
      <c r="E98" s="21">
        <v>45352</v>
      </c>
      <c r="F98" s="7">
        <v>202454002197781</v>
      </c>
      <c r="G98" s="6">
        <v>45358</v>
      </c>
      <c r="H98" s="3" t="s">
        <v>195</v>
      </c>
      <c r="I98" s="8" t="s">
        <v>3</v>
      </c>
      <c r="J98" s="8" t="s">
        <v>4</v>
      </c>
      <c r="K98" s="3" t="s">
        <v>200</v>
      </c>
      <c r="L98" s="3" t="s">
        <v>200</v>
      </c>
      <c r="M98" s="16"/>
      <c r="N98" s="5"/>
      <c r="O98" s="5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</row>
    <row r="99" spans="1:29" ht="23.25" customHeight="1" x14ac:dyDescent="0.25">
      <c r="A99" s="3" t="s">
        <v>126</v>
      </c>
      <c r="B99" s="3">
        <v>1005131888</v>
      </c>
      <c r="C99" s="3" t="s">
        <v>155</v>
      </c>
      <c r="D99" s="20">
        <v>24249</v>
      </c>
      <c r="E99" s="21">
        <v>45349</v>
      </c>
      <c r="F99" s="7">
        <v>202454002197791</v>
      </c>
      <c r="G99" s="6">
        <v>45358</v>
      </c>
      <c r="H99" s="3" t="s">
        <v>195</v>
      </c>
      <c r="I99" s="8" t="s">
        <v>3</v>
      </c>
      <c r="J99" s="8" t="s">
        <v>4</v>
      </c>
      <c r="K99" s="3" t="s">
        <v>200</v>
      </c>
      <c r="L99" s="3" t="s">
        <v>200</v>
      </c>
      <c r="M99" s="16"/>
      <c r="N99" s="5"/>
      <c r="O99" s="5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</row>
    <row r="100" spans="1:29" ht="23.25" customHeight="1" x14ac:dyDescent="0.25">
      <c r="A100" s="3" t="s">
        <v>126</v>
      </c>
      <c r="B100" s="3">
        <v>1010175583</v>
      </c>
      <c r="C100" s="3" t="s">
        <v>42</v>
      </c>
      <c r="D100" s="20">
        <v>22451</v>
      </c>
      <c r="E100" s="21">
        <v>45348</v>
      </c>
      <c r="F100" s="7">
        <v>202454002197821</v>
      </c>
      <c r="G100" s="6">
        <v>45358</v>
      </c>
      <c r="H100" s="3" t="s">
        <v>195</v>
      </c>
      <c r="I100" s="8" t="s">
        <v>3</v>
      </c>
      <c r="J100" s="8" t="s">
        <v>4</v>
      </c>
      <c r="K100" s="3" t="s">
        <v>200</v>
      </c>
      <c r="L100" s="3" t="s">
        <v>200</v>
      </c>
      <c r="M100" s="16"/>
      <c r="N100" s="5"/>
      <c r="O100" s="5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</row>
    <row r="101" spans="1:29" ht="23.25" customHeight="1" x14ac:dyDescent="0.25">
      <c r="A101" s="3" t="s">
        <v>126</v>
      </c>
      <c r="B101" s="3">
        <v>1012384031</v>
      </c>
      <c r="C101" s="3" t="s">
        <v>156</v>
      </c>
      <c r="D101" s="20">
        <v>22458</v>
      </c>
      <c r="E101" s="21">
        <v>45348</v>
      </c>
      <c r="F101" s="7">
        <v>202454002197831</v>
      </c>
      <c r="G101" s="6">
        <v>45358</v>
      </c>
      <c r="H101" s="3" t="s">
        <v>195</v>
      </c>
      <c r="I101" s="8" t="s">
        <v>3</v>
      </c>
      <c r="J101" s="8" t="s">
        <v>4</v>
      </c>
      <c r="K101" s="3" t="s">
        <v>200</v>
      </c>
      <c r="L101" s="3" t="s">
        <v>200</v>
      </c>
      <c r="M101" s="16"/>
      <c r="N101" s="5"/>
      <c r="O101" s="5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</row>
    <row r="102" spans="1:29" ht="23.25" customHeight="1" x14ac:dyDescent="0.25">
      <c r="A102" s="3" t="s">
        <v>126</v>
      </c>
      <c r="B102" s="3">
        <v>1013585345</v>
      </c>
      <c r="C102" s="3" t="s">
        <v>43</v>
      </c>
      <c r="D102" s="20">
        <v>22460</v>
      </c>
      <c r="E102" s="21">
        <v>45348</v>
      </c>
      <c r="F102" s="7">
        <v>202454002197851</v>
      </c>
      <c r="G102" s="6">
        <v>45358</v>
      </c>
      <c r="H102" s="3" t="s">
        <v>195</v>
      </c>
      <c r="I102" s="8" t="s">
        <v>3</v>
      </c>
      <c r="J102" s="8" t="s">
        <v>4</v>
      </c>
      <c r="K102" s="3" t="s">
        <v>200</v>
      </c>
      <c r="L102" s="3" t="s">
        <v>200</v>
      </c>
      <c r="M102" s="16"/>
      <c r="N102" s="5"/>
      <c r="O102" s="5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</row>
    <row r="103" spans="1:29" ht="23.25" customHeight="1" x14ac:dyDescent="0.25">
      <c r="A103" s="3" t="s">
        <v>126</v>
      </c>
      <c r="B103" s="3">
        <v>1013627600</v>
      </c>
      <c r="C103" s="3" t="s">
        <v>44</v>
      </c>
      <c r="D103" s="20">
        <v>22461</v>
      </c>
      <c r="E103" s="21">
        <v>45348</v>
      </c>
      <c r="F103" s="7">
        <v>202454002197861</v>
      </c>
      <c r="G103" s="6">
        <v>45358</v>
      </c>
      <c r="H103" s="3" t="s">
        <v>195</v>
      </c>
      <c r="I103" s="8" t="s">
        <v>3</v>
      </c>
      <c r="J103" s="8" t="s">
        <v>4</v>
      </c>
      <c r="K103" s="3" t="s">
        <v>200</v>
      </c>
      <c r="L103" s="3" t="s">
        <v>200</v>
      </c>
      <c r="M103" s="16"/>
      <c r="N103" s="5"/>
      <c r="O103" s="5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</row>
    <row r="104" spans="1:29" ht="23.25" customHeight="1" x14ac:dyDescent="0.25">
      <c r="A104" s="3" t="s">
        <v>126</v>
      </c>
      <c r="B104" s="3">
        <v>1014207025</v>
      </c>
      <c r="C104" s="3" t="s">
        <v>45</v>
      </c>
      <c r="D104" s="20">
        <v>24275</v>
      </c>
      <c r="E104" s="21">
        <v>45350</v>
      </c>
      <c r="F104" s="7">
        <v>202454002197881</v>
      </c>
      <c r="G104" s="6">
        <v>45358</v>
      </c>
      <c r="H104" s="3" t="s">
        <v>195</v>
      </c>
      <c r="I104" s="8" t="s">
        <v>3</v>
      </c>
      <c r="J104" s="8" t="s">
        <v>4</v>
      </c>
      <c r="K104" s="3" t="s">
        <v>200</v>
      </c>
      <c r="L104" s="3" t="s">
        <v>200</v>
      </c>
      <c r="M104" s="16"/>
      <c r="N104" s="5"/>
      <c r="O104" s="5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</row>
    <row r="105" spans="1:29" ht="23.25" customHeight="1" x14ac:dyDescent="0.25">
      <c r="A105" s="3" t="s">
        <v>126</v>
      </c>
      <c r="B105" s="3">
        <v>1015423456</v>
      </c>
      <c r="C105" s="3" t="s">
        <v>46</v>
      </c>
      <c r="D105" s="20">
        <v>23917</v>
      </c>
      <c r="E105" s="21">
        <v>45349</v>
      </c>
      <c r="F105" s="7">
        <v>202454002197901</v>
      </c>
      <c r="G105" s="6">
        <v>45358</v>
      </c>
      <c r="H105" s="3" t="s">
        <v>195</v>
      </c>
      <c r="I105" s="8" t="s">
        <v>3</v>
      </c>
      <c r="J105" s="8" t="s">
        <v>4</v>
      </c>
      <c r="K105" s="3" t="s">
        <v>200</v>
      </c>
      <c r="L105" s="3" t="s">
        <v>200</v>
      </c>
      <c r="M105" s="16"/>
      <c r="N105" s="5"/>
      <c r="O105" s="5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</row>
    <row r="106" spans="1:29" ht="23.25" customHeight="1" x14ac:dyDescent="0.25">
      <c r="A106" s="3" t="s">
        <v>126</v>
      </c>
      <c r="B106" s="3">
        <v>1016028141</v>
      </c>
      <c r="C106" s="3" t="s">
        <v>47</v>
      </c>
      <c r="D106" s="20">
        <v>24436</v>
      </c>
      <c r="E106" s="21">
        <v>45351</v>
      </c>
      <c r="F106" s="7">
        <v>202454002197911</v>
      </c>
      <c r="G106" s="6">
        <v>45358</v>
      </c>
      <c r="H106" s="3" t="s">
        <v>195</v>
      </c>
      <c r="I106" s="8" t="s">
        <v>3</v>
      </c>
      <c r="J106" s="8" t="s">
        <v>4</v>
      </c>
      <c r="K106" s="3" t="s">
        <v>200</v>
      </c>
      <c r="L106" s="3" t="s">
        <v>200</v>
      </c>
      <c r="M106" s="16"/>
      <c r="N106" s="5"/>
      <c r="O106" s="5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</row>
    <row r="107" spans="1:29" ht="23.25" customHeight="1" x14ac:dyDescent="0.25">
      <c r="A107" s="3" t="s">
        <v>126</v>
      </c>
      <c r="B107" s="3">
        <v>1016078736</v>
      </c>
      <c r="C107" s="3" t="s">
        <v>48</v>
      </c>
      <c r="D107" s="20">
        <v>24438</v>
      </c>
      <c r="E107" s="21">
        <v>45351</v>
      </c>
      <c r="F107" s="7">
        <v>202454002197931</v>
      </c>
      <c r="G107" s="6">
        <v>45358</v>
      </c>
      <c r="H107" s="3" t="s">
        <v>195</v>
      </c>
      <c r="I107" s="8" t="s">
        <v>3</v>
      </c>
      <c r="J107" s="8" t="s">
        <v>4</v>
      </c>
      <c r="K107" s="3" t="s">
        <v>200</v>
      </c>
      <c r="L107" s="3" t="s">
        <v>200</v>
      </c>
      <c r="M107" s="16"/>
      <c r="N107" s="5"/>
      <c r="O107" s="5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</row>
    <row r="108" spans="1:29" ht="23.25" customHeight="1" x14ac:dyDescent="0.25">
      <c r="A108" s="3" t="s">
        <v>126</v>
      </c>
      <c r="B108" s="3">
        <v>1016119202</v>
      </c>
      <c r="C108" s="3" t="s">
        <v>157</v>
      </c>
      <c r="D108" s="20">
        <v>24439</v>
      </c>
      <c r="E108" s="21">
        <v>45351</v>
      </c>
      <c r="F108" s="7">
        <v>202454002197941</v>
      </c>
      <c r="G108" s="6">
        <v>45358</v>
      </c>
      <c r="H108" s="3" t="s">
        <v>195</v>
      </c>
      <c r="I108" s="8" t="s">
        <v>3</v>
      </c>
      <c r="J108" s="8" t="s">
        <v>4</v>
      </c>
      <c r="K108" s="3" t="s">
        <v>200</v>
      </c>
      <c r="L108" s="3" t="s">
        <v>200</v>
      </c>
      <c r="M108" s="16"/>
      <c r="N108" s="5"/>
      <c r="O108" s="5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</row>
    <row r="109" spans="1:29" ht="23.25" customHeight="1" x14ac:dyDescent="0.25">
      <c r="A109" s="3" t="s">
        <v>126</v>
      </c>
      <c r="B109" s="3">
        <v>1018458311</v>
      </c>
      <c r="C109" s="3" t="s">
        <v>49</v>
      </c>
      <c r="D109" s="20">
        <v>24440</v>
      </c>
      <c r="E109" s="21">
        <v>45351</v>
      </c>
      <c r="F109" s="7">
        <v>202454002197951</v>
      </c>
      <c r="G109" s="6">
        <v>45358</v>
      </c>
      <c r="H109" s="3" t="s">
        <v>195</v>
      </c>
      <c r="I109" s="8" t="s">
        <v>3</v>
      </c>
      <c r="J109" s="8" t="s">
        <v>4</v>
      </c>
      <c r="K109" s="3" t="s">
        <v>200</v>
      </c>
      <c r="L109" s="3" t="s">
        <v>200</v>
      </c>
      <c r="M109" s="16"/>
      <c r="N109" s="5"/>
      <c r="O109" s="5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</row>
    <row r="110" spans="1:29" ht="23.25" customHeight="1" x14ac:dyDescent="0.25">
      <c r="A110" s="3" t="s">
        <v>126</v>
      </c>
      <c r="B110" s="3">
        <v>1022399162</v>
      </c>
      <c r="C110" s="3" t="s">
        <v>50</v>
      </c>
      <c r="D110" s="20">
        <v>25154</v>
      </c>
      <c r="E110" s="21">
        <v>45352</v>
      </c>
      <c r="F110" s="7">
        <v>202454002197971</v>
      </c>
      <c r="G110" s="6">
        <v>45358</v>
      </c>
      <c r="H110" s="3" t="s">
        <v>195</v>
      </c>
      <c r="I110" s="8" t="s">
        <v>3</v>
      </c>
      <c r="J110" s="8" t="s">
        <v>4</v>
      </c>
      <c r="K110" s="3" t="s">
        <v>200</v>
      </c>
      <c r="L110" s="3" t="s">
        <v>200</v>
      </c>
      <c r="M110" s="16"/>
      <c r="N110" s="5"/>
      <c r="O110" s="5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</row>
    <row r="111" spans="1:29" ht="23.25" customHeight="1" x14ac:dyDescent="0.25">
      <c r="A111" s="3" t="s">
        <v>126</v>
      </c>
      <c r="B111" s="3">
        <v>1022957798</v>
      </c>
      <c r="C111" s="3" t="s">
        <v>158</v>
      </c>
      <c r="D111" s="20">
        <v>25156</v>
      </c>
      <c r="E111" s="21">
        <v>45352</v>
      </c>
      <c r="F111" s="7">
        <v>202454002197991</v>
      </c>
      <c r="G111" s="6">
        <v>45358</v>
      </c>
      <c r="H111" s="3" t="s">
        <v>195</v>
      </c>
      <c r="I111" s="8" t="s">
        <v>3</v>
      </c>
      <c r="J111" s="8" t="s">
        <v>4</v>
      </c>
      <c r="K111" s="3" t="s">
        <v>200</v>
      </c>
      <c r="L111" s="3" t="s">
        <v>200</v>
      </c>
      <c r="M111" s="16"/>
      <c r="N111" s="5"/>
      <c r="O111" s="5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</row>
    <row r="112" spans="1:29" ht="23.25" customHeight="1" x14ac:dyDescent="0.25">
      <c r="A112" s="3" t="s">
        <v>126</v>
      </c>
      <c r="B112" s="3">
        <v>1127607691</v>
      </c>
      <c r="C112" s="3" t="s">
        <v>159</v>
      </c>
      <c r="D112" s="20">
        <v>24441</v>
      </c>
      <c r="E112" s="21">
        <v>45351</v>
      </c>
      <c r="F112" s="7">
        <v>202454002198011</v>
      </c>
      <c r="G112" s="6">
        <v>45358</v>
      </c>
      <c r="H112" s="3" t="s">
        <v>195</v>
      </c>
      <c r="I112" s="8" t="s">
        <v>10</v>
      </c>
      <c r="J112" s="8" t="s">
        <v>4</v>
      </c>
      <c r="K112" s="3" t="s">
        <v>200</v>
      </c>
      <c r="L112" s="3" t="s">
        <v>200</v>
      </c>
      <c r="M112" s="16"/>
      <c r="N112" s="5"/>
      <c r="O112" s="5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</row>
    <row r="113" spans="1:29" ht="23.25" customHeight="1" x14ac:dyDescent="0.25">
      <c r="A113" s="3" t="s">
        <v>126</v>
      </c>
      <c r="B113" s="3">
        <v>1234890440</v>
      </c>
      <c r="C113" s="3" t="s">
        <v>160</v>
      </c>
      <c r="D113" s="20">
        <v>24468</v>
      </c>
      <c r="E113" s="21">
        <v>45351</v>
      </c>
      <c r="F113" s="7">
        <v>202454002198041</v>
      </c>
      <c r="G113" s="6">
        <v>45358</v>
      </c>
      <c r="H113" s="3" t="s">
        <v>195</v>
      </c>
      <c r="I113" s="8" t="s">
        <v>10</v>
      </c>
      <c r="J113" s="8" t="s">
        <v>4</v>
      </c>
      <c r="K113" s="3" t="s">
        <v>200</v>
      </c>
      <c r="L113" s="3" t="s">
        <v>200</v>
      </c>
      <c r="M113" s="16"/>
      <c r="N113" s="5"/>
      <c r="O113" s="5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</row>
    <row r="114" spans="1:29" ht="23.25" customHeight="1" x14ac:dyDescent="0.25">
      <c r="A114" s="3" t="s">
        <v>126</v>
      </c>
      <c r="B114" s="3">
        <v>1053823766</v>
      </c>
      <c r="C114" s="3" t="s">
        <v>93</v>
      </c>
      <c r="D114" s="20">
        <v>24461</v>
      </c>
      <c r="E114" s="21">
        <v>45351</v>
      </c>
      <c r="F114" s="7">
        <v>202454002198051</v>
      </c>
      <c r="G114" s="6">
        <v>45358</v>
      </c>
      <c r="H114" s="3" t="s">
        <v>195</v>
      </c>
      <c r="I114" s="8" t="s">
        <v>10</v>
      </c>
      <c r="J114" s="8" t="s">
        <v>4</v>
      </c>
      <c r="K114" s="3" t="s">
        <v>200</v>
      </c>
      <c r="L114" s="3" t="s">
        <v>200</v>
      </c>
      <c r="M114" s="16"/>
      <c r="N114" s="5"/>
      <c r="O114" s="5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</row>
    <row r="115" spans="1:29" ht="23.25" customHeight="1" x14ac:dyDescent="0.25">
      <c r="A115" s="3" t="s">
        <v>126</v>
      </c>
      <c r="B115" s="3">
        <v>1131429238</v>
      </c>
      <c r="C115" s="3" t="s">
        <v>161</v>
      </c>
      <c r="D115" s="20">
        <v>25409</v>
      </c>
      <c r="E115" s="21">
        <v>45352</v>
      </c>
      <c r="F115" s="7">
        <v>202454003478961</v>
      </c>
      <c r="G115" s="6">
        <v>45369</v>
      </c>
      <c r="H115" s="3" t="s">
        <v>195</v>
      </c>
      <c r="I115" s="13" t="s">
        <v>9</v>
      </c>
      <c r="J115" s="14" t="s">
        <v>6</v>
      </c>
      <c r="K115" s="3" t="s">
        <v>200</v>
      </c>
      <c r="L115" s="3" t="s">
        <v>200</v>
      </c>
      <c r="M115" s="16"/>
      <c r="N115" s="5"/>
      <c r="O115" s="5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</row>
    <row r="116" spans="1:29" ht="23.25" customHeight="1" x14ac:dyDescent="0.25">
      <c r="A116" s="3" t="s">
        <v>126</v>
      </c>
      <c r="B116" s="3">
        <v>1010203495</v>
      </c>
      <c r="C116" s="3" t="s">
        <v>162</v>
      </c>
      <c r="D116" s="20">
        <v>25509</v>
      </c>
      <c r="E116" s="21">
        <v>45355</v>
      </c>
      <c r="F116" s="7">
        <v>202454003478991</v>
      </c>
      <c r="G116" s="6">
        <v>45369</v>
      </c>
      <c r="H116" s="3" t="s">
        <v>195</v>
      </c>
      <c r="I116" s="13" t="s">
        <v>9</v>
      </c>
      <c r="J116" s="14" t="s">
        <v>6</v>
      </c>
      <c r="K116" s="3" t="s">
        <v>200</v>
      </c>
      <c r="L116" s="3" t="s">
        <v>200</v>
      </c>
      <c r="M116" s="16"/>
      <c r="N116" s="5"/>
      <c r="O116" s="5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</row>
    <row r="117" spans="1:29" ht="23.25" customHeight="1" x14ac:dyDescent="0.25">
      <c r="A117" s="3" t="s">
        <v>126</v>
      </c>
      <c r="B117" s="3">
        <v>3256665</v>
      </c>
      <c r="C117" s="3" t="s">
        <v>51</v>
      </c>
      <c r="D117" s="20">
        <v>25856</v>
      </c>
      <c r="E117" s="21">
        <v>45356</v>
      </c>
      <c r="F117" s="7">
        <v>202454003479011</v>
      </c>
      <c r="G117" s="6">
        <v>45369</v>
      </c>
      <c r="H117" s="3" t="s">
        <v>195</v>
      </c>
      <c r="I117" s="13" t="s">
        <v>5</v>
      </c>
      <c r="J117" s="14" t="s">
        <v>6</v>
      </c>
      <c r="K117" s="3" t="s">
        <v>200</v>
      </c>
      <c r="L117" s="3" t="s">
        <v>200</v>
      </c>
      <c r="M117" s="16"/>
      <c r="N117" s="5"/>
      <c r="O117" s="5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</row>
    <row r="118" spans="1:29" ht="23.25" customHeight="1" x14ac:dyDescent="0.25">
      <c r="A118" s="3" t="s">
        <v>126</v>
      </c>
      <c r="B118" s="3">
        <v>11258999</v>
      </c>
      <c r="C118" s="3" t="s">
        <v>52</v>
      </c>
      <c r="D118" s="20">
        <v>26465</v>
      </c>
      <c r="E118" s="21">
        <v>45356</v>
      </c>
      <c r="F118" s="7">
        <v>202454003479041</v>
      </c>
      <c r="G118" s="6">
        <v>45369</v>
      </c>
      <c r="H118" s="3" t="s">
        <v>195</v>
      </c>
      <c r="I118" s="13" t="s">
        <v>5</v>
      </c>
      <c r="J118" s="14" t="s">
        <v>6</v>
      </c>
      <c r="K118" s="3" t="s">
        <v>200</v>
      </c>
      <c r="L118" s="3" t="s">
        <v>200</v>
      </c>
      <c r="M118" s="16"/>
      <c r="N118" s="5"/>
      <c r="O118" s="5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</row>
    <row r="119" spans="1:29" ht="23.25" customHeight="1" x14ac:dyDescent="0.25">
      <c r="A119" s="3" t="s">
        <v>126</v>
      </c>
      <c r="B119" s="3">
        <v>19401425</v>
      </c>
      <c r="C119" s="3" t="s">
        <v>54</v>
      </c>
      <c r="D119" s="20">
        <v>26467</v>
      </c>
      <c r="E119" s="21">
        <v>45356</v>
      </c>
      <c r="F119" s="7">
        <v>202454003479061</v>
      </c>
      <c r="G119" s="6">
        <v>45369</v>
      </c>
      <c r="H119" s="3" t="s">
        <v>195</v>
      </c>
      <c r="I119" s="13" t="s">
        <v>5</v>
      </c>
      <c r="J119" s="14" t="s">
        <v>6</v>
      </c>
      <c r="K119" s="3" t="s">
        <v>200</v>
      </c>
      <c r="L119" s="3" t="s">
        <v>200</v>
      </c>
      <c r="M119" s="16"/>
      <c r="N119" s="5"/>
      <c r="O119" s="5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</row>
    <row r="120" spans="1:29" ht="23.25" customHeight="1" x14ac:dyDescent="0.25">
      <c r="A120" s="3" t="s">
        <v>126</v>
      </c>
      <c r="B120" s="3">
        <v>19437774</v>
      </c>
      <c r="C120" s="3" t="s">
        <v>163</v>
      </c>
      <c r="D120" s="20">
        <v>25561</v>
      </c>
      <c r="E120" s="21">
        <v>45355</v>
      </c>
      <c r="F120" s="7">
        <v>202454003479101</v>
      </c>
      <c r="G120" s="6">
        <v>45369</v>
      </c>
      <c r="H120" s="3" t="s">
        <v>195</v>
      </c>
      <c r="I120" s="13" t="s">
        <v>5</v>
      </c>
      <c r="J120" s="14" t="s">
        <v>6</v>
      </c>
      <c r="K120" s="3" t="s">
        <v>200</v>
      </c>
      <c r="L120" s="3" t="s">
        <v>200</v>
      </c>
      <c r="M120" s="16"/>
      <c r="N120" s="5"/>
      <c r="O120" s="5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</row>
    <row r="121" spans="1:29" ht="23.25" customHeight="1" x14ac:dyDescent="0.25">
      <c r="A121" s="3" t="s">
        <v>126</v>
      </c>
      <c r="B121" s="3">
        <v>71618904</v>
      </c>
      <c r="C121" s="3" t="s">
        <v>164</v>
      </c>
      <c r="D121" s="20">
        <v>25639</v>
      </c>
      <c r="E121" s="21">
        <v>45355</v>
      </c>
      <c r="F121" s="7">
        <v>202454003479121</v>
      </c>
      <c r="G121" s="6">
        <v>45369</v>
      </c>
      <c r="H121" s="3" t="s">
        <v>195</v>
      </c>
      <c r="I121" s="13" t="s">
        <v>5</v>
      </c>
      <c r="J121" s="14" t="s">
        <v>6</v>
      </c>
      <c r="K121" s="3" t="s">
        <v>200</v>
      </c>
      <c r="L121" s="3" t="s">
        <v>200</v>
      </c>
      <c r="M121" s="16"/>
      <c r="N121" s="5"/>
      <c r="O121" s="5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</row>
    <row r="122" spans="1:29" ht="23.25" customHeight="1" x14ac:dyDescent="0.25">
      <c r="A122" s="3" t="s">
        <v>126</v>
      </c>
      <c r="B122" s="3">
        <v>80370204</v>
      </c>
      <c r="C122" s="3" t="s">
        <v>112</v>
      </c>
      <c r="D122" s="20">
        <v>25495</v>
      </c>
      <c r="E122" s="21">
        <v>45355</v>
      </c>
      <c r="F122" s="7">
        <v>202454003479131</v>
      </c>
      <c r="G122" s="6">
        <v>45369</v>
      </c>
      <c r="H122" s="3" t="s">
        <v>195</v>
      </c>
      <c r="I122" s="15" t="s">
        <v>11</v>
      </c>
      <c r="J122" s="17" t="s">
        <v>1</v>
      </c>
      <c r="K122" s="3" t="s">
        <v>200</v>
      </c>
      <c r="L122" s="3" t="s">
        <v>200</v>
      </c>
    </row>
    <row r="123" spans="1:29" ht="23.25" customHeight="1" x14ac:dyDescent="0.25">
      <c r="A123" s="3" t="s">
        <v>126</v>
      </c>
      <c r="B123" s="3">
        <v>1002022133</v>
      </c>
      <c r="C123" s="3" t="s">
        <v>165</v>
      </c>
      <c r="D123" s="20">
        <v>25606</v>
      </c>
      <c r="E123" s="21">
        <v>45355</v>
      </c>
      <c r="F123" s="7">
        <v>202454003479141</v>
      </c>
      <c r="G123" s="6">
        <v>45369</v>
      </c>
      <c r="H123" s="3" t="s">
        <v>195</v>
      </c>
      <c r="I123" s="15" t="s">
        <v>11</v>
      </c>
      <c r="J123" s="17" t="s">
        <v>1</v>
      </c>
      <c r="K123" s="3" t="s">
        <v>200</v>
      </c>
      <c r="L123" s="3" t="s">
        <v>200</v>
      </c>
    </row>
    <row r="124" spans="1:29" ht="23.25" customHeight="1" x14ac:dyDescent="0.25">
      <c r="A124" s="3" t="s">
        <v>126</v>
      </c>
      <c r="B124" s="3">
        <v>1010014238</v>
      </c>
      <c r="C124" s="3" t="s">
        <v>114</v>
      </c>
      <c r="D124" s="20">
        <v>25582</v>
      </c>
      <c r="E124" s="21">
        <v>45355</v>
      </c>
      <c r="F124" s="7">
        <v>202454003479161</v>
      </c>
      <c r="G124" s="6">
        <v>45369</v>
      </c>
      <c r="H124" s="3" t="s">
        <v>195</v>
      </c>
      <c r="I124" s="15" t="s">
        <v>11</v>
      </c>
      <c r="J124" s="17" t="s">
        <v>1</v>
      </c>
      <c r="K124" s="3" t="s">
        <v>200</v>
      </c>
      <c r="L124" s="3" t="s">
        <v>200</v>
      </c>
    </row>
    <row r="125" spans="1:29" ht="23.25" customHeight="1" x14ac:dyDescent="0.25">
      <c r="A125" s="3" t="s">
        <v>126</v>
      </c>
      <c r="B125" s="3">
        <v>98497293</v>
      </c>
      <c r="C125" s="3" t="s">
        <v>113</v>
      </c>
      <c r="D125" s="20">
        <v>25607</v>
      </c>
      <c r="E125" s="20" t="s">
        <v>188</v>
      </c>
      <c r="F125" s="7">
        <v>202454003479171</v>
      </c>
      <c r="G125" s="6">
        <v>45369</v>
      </c>
      <c r="H125" s="3" t="s">
        <v>195</v>
      </c>
      <c r="I125" s="15" t="s">
        <v>11</v>
      </c>
      <c r="J125" s="17" t="s">
        <v>1</v>
      </c>
      <c r="K125" s="3" t="s">
        <v>200</v>
      </c>
      <c r="L125" s="3" t="s">
        <v>200</v>
      </c>
    </row>
    <row r="126" spans="1:29" ht="23.25" customHeight="1" x14ac:dyDescent="0.25">
      <c r="A126" s="3" t="s">
        <v>126</v>
      </c>
      <c r="B126" s="3">
        <v>1030564087</v>
      </c>
      <c r="C126" s="3" t="s">
        <v>21</v>
      </c>
      <c r="D126" s="20">
        <v>27216</v>
      </c>
      <c r="E126" s="21">
        <v>45357</v>
      </c>
      <c r="F126" s="7">
        <v>202454003479191</v>
      </c>
      <c r="G126" s="6">
        <v>45369</v>
      </c>
      <c r="H126" s="3" t="s">
        <v>195</v>
      </c>
      <c r="I126" s="15" t="s">
        <v>0</v>
      </c>
      <c r="J126" s="17" t="s">
        <v>1</v>
      </c>
      <c r="K126" s="3" t="s">
        <v>200</v>
      </c>
      <c r="L126" s="3" t="s">
        <v>200</v>
      </c>
    </row>
    <row r="127" spans="1:29" ht="23.25" customHeight="1" x14ac:dyDescent="0.25">
      <c r="A127" s="3" t="s">
        <v>126</v>
      </c>
      <c r="B127" s="3">
        <v>1030642514</v>
      </c>
      <c r="C127" s="3" t="s">
        <v>22</v>
      </c>
      <c r="D127" s="20">
        <v>25583</v>
      </c>
      <c r="E127" s="21">
        <v>45355</v>
      </c>
      <c r="F127" s="7">
        <v>202454003479201</v>
      </c>
      <c r="G127" s="6">
        <v>45369</v>
      </c>
      <c r="H127" s="3" t="s">
        <v>195</v>
      </c>
      <c r="I127" s="15" t="s">
        <v>0</v>
      </c>
      <c r="J127" s="17" t="s">
        <v>1</v>
      </c>
      <c r="K127" s="3" t="s">
        <v>200</v>
      </c>
      <c r="L127" s="3" t="s">
        <v>200</v>
      </c>
    </row>
    <row r="128" spans="1:29" ht="23.25" customHeight="1" x14ac:dyDescent="0.25">
      <c r="A128" s="3" t="s">
        <v>126</v>
      </c>
      <c r="B128" s="3">
        <v>1031150551</v>
      </c>
      <c r="C128" s="3" t="s">
        <v>23</v>
      </c>
      <c r="D128" s="20">
        <v>25584</v>
      </c>
      <c r="E128" s="21">
        <v>45355</v>
      </c>
      <c r="F128" s="7">
        <v>202454003479211</v>
      </c>
      <c r="G128" s="6">
        <v>45369</v>
      </c>
      <c r="H128" s="3" t="s">
        <v>195</v>
      </c>
      <c r="I128" s="15" t="s">
        <v>0</v>
      </c>
      <c r="J128" s="17" t="s">
        <v>1</v>
      </c>
      <c r="K128" s="3" t="s">
        <v>200</v>
      </c>
      <c r="L128" s="3" t="s">
        <v>200</v>
      </c>
    </row>
    <row r="129" spans="1:12" ht="23.25" customHeight="1" x14ac:dyDescent="0.25">
      <c r="A129" s="3" t="s">
        <v>126</v>
      </c>
      <c r="B129" s="3">
        <v>1026258314</v>
      </c>
      <c r="C129" s="3" t="s">
        <v>20</v>
      </c>
      <c r="D129" s="20">
        <v>25830</v>
      </c>
      <c r="E129" s="21">
        <v>45356</v>
      </c>
      <c r="F129" s="7">
        <v>202454003479231</v>
      </c>
      <c r="G129" s="6">
        <v>45369</v>
      </c>
      <c r="H129" s="3" t="s">
        <v>195</v>
      </c>
      <c r="I129" s="15" t="s">
        <v>0</v>
      </c>
      <c r="J129" s="17" t="s">
        <v>1</v>
      </c>
      <c r="K129" s="3" t="s">
        <v>200</v>
      </c>
      <c r="L129" s="3" t="s">
        <v>200</v>
      </c>
    </row>
    <row r="130" spans="1:12" ht="23.25" customHeight="1" x14ac:dyDescent="0.25">
      <c r="A130" s="3" t="s">
        <v>126</v>
      </c>
      <c r="B130" s="3">
        <v>1013665161</v>
      </c>
      <c r="C130" s="3" t="s">
        <v>116</v>
      </c>
      <c r="D130" s="20">
        <v>26475</v>
      </c>
      <c r="E130" s="21">
        <v>45356</v>
      </c>
      <c r="F130" s="7">
        <v>202454003479241</v>
      </c>
      <c r="G130" s="6">
        <v>45369</v>
      </c>
      <c r="H130" s="3" t="s">
        <v>195</v>
      </c>
      <c r="I130" s="15" t="s">
        <v>11</v>
      </c>
      <c r="J130" s="17" t="s">
        <v>1</v>
      </c>
      <c r="K130" s="3" t="s">
        <v>200</v>
      </c>
      <c r="L130" s="3" t="s">
        <v>200</v>
      </c>
    </row>
    <row r="131" spans="1:12" ht="23.25" customHeight="1" x14ac:dyDescent="0.25">
      <c r="A131" s="3" t="s">
        <v>126</v>
      </c>
      <c r="B131" s="3">
        <v>79565561</v>
      </c>
      <c r="C131" s="3" t="s">
        <v>107</v>
      </c>
      <c r="D131" s="24">
        <v>26574</v>
      </c>
      <c r="E131" s="25">
        <v>45357</v>
      </c>
      <c r="F131" s="7">
        <v>202454003479251</v>
      </c>
      <c r="G131" s="6">
        <v>45369</v>
      </c>
      <c r="H131" s="3" t="s">
        <v>195</v>
      </c>
      <c r="I131" s="15" t="s">
        <v>11</v>
      </c>
      <c r="J131" s="17" t="s">
        <v>1</v>
      </c>
      <c r="K131" s="3" t="s">
        <v>200</v>
      </c>
      <c r="L131" s="3" t="s">
        <v>200</v>
      </c>
    </row>
    <row r="132" spans="1:12" ht="23.25" customHeight="1" x14ac:dyDescent="0.25">
      <c r="A132" s="3" t="s">
        <v>126</v>
      </c>
      <c r="B132" s="3">
        <v>1016049876</v>
      </c>
      <c r="C132" s="3" t="s">
        <v>166</v>
      </c>
      <c r="D132" s="20">
        <v>25761</v>
      </c>
      <c r="E132" s="21">
        <v>45356</v>
      </c>
      <c r="F132" s="7">
        <v>202454003479271</v>
      </c>
      <c r="G132" s="6">
        <v>45369</v>
      </c>
      <c r="H132" s="3" t="s">
        <v>195</v>
      </c>
      <c r="I132" s="15" t="s">
        <v>11</v>
      </c>
      <c r="J132" s="17" t="s">
        <v>1</v>
      </c>
      <c r="K132" s="3" t="s">
        <v>200</v>
      </c>
      <c r="L132" s="3" t="s">
        <v>200</v>
      </c>
    </row>
    <row r="133" spans="1:12" ht="23.25" customHeight="1" x14ac:dyDescent="0.25">
      <c r="A133" s="3" t="s">
        <v>126</v>
      </c>
      <c r="B133" s="3">
        <v>1032423616</v>
      </c>
      <c r="C133" s="3" t="s">
        <v>24</v>
      </c>
      <c r="D133" s="20">
        <v>27460</v>
      </c>
      <c r="E133" s="21">
        <v>45359</v>
      </c>
      <c r="F133" s="7">
        <v>202454003479281</v>
      </c>
      <c r="G133" s="6">
        <v>45369</v>
      </c>
      <c r="H133" s="3" t="s">
        <v>195</v>
      </c>
      <c r="I133" s="15" t="s">
        <v>0</v>
      </c>
      <c r="J133" s="17" t="s">
        <v>1</v>
      </c>
      <c r="K133" s="3" t="s">
        <v>200</v>
      </c>
      <c r="L133" s="3" t="s">
        <v>200</v>
      </c>
    </row>
    <row r="134" spans="1:12" ht="23.25" customHeight="1" x14ac:dyDescent="0.25">
      <c r="A134" s="3" t="s">
        <v>126</v>
      </c>
      <c r="B134" s="3">
        <v>1032460355</v>
      </c>
      <c r="C134" s="3" t="s">
        <v>25</v>
      </c>
      <c r="D134" s="20">
        <v>27232</v>
      </c>
      <c r="E134" s="21">
        <v>45358</v>
      </c>
      <c r="F134" s="7">
        <v>202454003479291</v>
      </c>
      <c r="G134" s="6">
        <v>45369</v>
      </c>
      <c r="H134" s="3" t="s">
        <v>195</v>
      </c>
      <c r="I134" s="15" t="s">
        <v>0</v>
      </c>
      <c r="J134" s="17" t="s">
        <v>1</v>
      </c>
      <c r="K134" s="3" t="s">
        <v>200</v>
      </c>
      <c r="L134" s="3" t="s">
        <v>200</v>
      </c>
    </row>
    <row r="135" spans="1:12" ht="23.25" customHeight="1" x14ac:dyDescent="0.25">
      <c r="A135" s="3" t="s">
        <v>126</v>
      </c>
      <c r="B135" s="3">
        <v>80155495</v>
      </c>
      <c r="C135" s="3" t="s">
        <v>110</v>
      </c>
      <c r="D135" s="20">
        <v>25769</v>
      </c>
      <c r="E135" s="21">
        <v>45356</v>
      </c>
      <c r="F135" s="7">
        <v>202454003479301</v>
      </c>
      <c r="G135" s="6">
        <v>45369</v>
      </c>
      <c r="H135" s="3" t="s">
        <v>195</v>
      </c>
      <c r="I135" s="15" t="s">
        <v>11</v>
      </c>
      <c r="J135" s="17" t="s">
        <v>1</v>
      </c>
      <c r="K135" s="3" t="s">
        <v>200</v>
      </c>
      <c r="L135" s="3" t="s">
        <v>200</v>
      </c>
    </row>
    <row r="136" spans="1:12" ht="23.25" customHeight="1" x14ac:dyDescent="0.25">
      <c r="A136" s="3" t="s">
        <v>126</v>
      </c>
      <c r="B136" s="3">
        <v>1033763290</v>
      </c>
      <c r="C136" s="3" t="s">
        <v>26</v>
      </c>
      <c r="D136" s="20">
        <v>25777</v>
      </c>
      <c r="E136" s="21">
        <v>45356</v>
      </c>
      <c r="F136" s="7">
        <v>202454003479321</v>
      </c>
      <c r="G136" s="6">
        <v>45369</v>
      </c>
      <c r="H136" s="3" t="s">
        <v>195</v>
      </c>
      <c r="I136" s="15" t="s">
        <v>0</v>
      </c>
      <c r="J136" s="17" t="s">
        <v>1</v>
      </c>
      <c r="K136" s="3" t="s">
        <v>200</v>
      </c>
      <c r="L136" s="3" t="s">
        <v>200</v>
      </c>
    </row>
    <row r="137" spans="1:12" ht="23.25" customHeight="1" x14ac:dyDescent="0.25">
      <c r="A137" s="3" t="s">
        <v>126</v>
      </c>
      <c r="B137" s="3">
        <v>1065807569</v>
      </c>
      <c r="C137" s="3" t="s">
        <v>167</v>
      </c>
      <c r="D137" s="20">
        <v>26464</v>
      </c>
      <c r="E137" s="21">
        <v>45356</v>
      </c>
      <c r="F137" s="7">
        <v>202454003479351</v>
      </c>
      <c r="G137" s="6">
        <v>45369</v>
      </c>
      <c r="H137" s="3" t="s">
        <v>195</v>
      </c>
      <c r="I137" s="15" t="s">
        <v>2</v>
      </c>
      <c r="J137" s="17" t="s">
        <v>1</v>
      </c>
      <c r="K137" s="3" t="s">
        <v>200</v>
      </c>
      <c r="L137" s="3" t="s">
        <v>200</v>
      </c>
    </row>
    <row r="138" spans="1:12" ht="23.25" customHeight="1" x14ac:dyDescent="0.25">
      <c r="A138" s="3" t="s">
        <v>126</v>
      </c>
      <c r="B138" s="3">
        <v>80254383</v>
      </c>
      <c r="C138" s="3" t="s">
        <v>168</v>
      </c>
      <c r="D138" s="20">
        <v>25747</v>
      </c>
      <c r="E138" s="21">
        <v>45356</v>
      </c>
      <c r="F138" s="7">
        <v>202454003479381</v>
      </c>
      <c r="G138" s="6">
        <v>45369</v>
      </c>
      <c r="H138" s="3" t="s">
        <v>195</v>
      </c>
      <c r="I138" s="15" t="s">
        <v>9</v>
      </c>
      <c r="J138" s="17" t="s">
        <v>6</v>
      </c>
      <c r="K138" s="3" t="s">
        <v>200</v>
      </c>
      <c r="L138" s="3" t="s">
        <v>200</v>
      </c>
    </row>
    <row r="139" spans="1:12" ht="23.25" customHeight="1" x14ac:dyDescent="0.25">
      <c r="A139" s="3" t="s">
        <v>126</v>
      </c>
      <c r="B139" s="3">
        <v>1019156553</v>
      </c>
      <c r="C139" s="3" t="s">
        <v>169</v>
      </c>
      <c r="D139" s="20">
        <v>25753</v>
      </c>
      <c r="E139" s="21">
        <v>45356</v>
      </c>
      <c r="F139" s="7">
        <v>202454003479401</v>
      </c>
      <c r="G139" s="6">
        <v>45369</v>
      </c>
      <c r="H139" s="3" t="s">
        <v>195</v>
      </c>
      <c r="I139" s="15" t="s">
        <v>9</v>
      </c>
      <c r="J139" s="17" t="s">
        <v>6</v>
      </c>
      <c r="K139" s="3" t="s">
        <v>200</v>
      </c>
      <c r="L139" s="3" t="s">
        <v>200</v>
      </c>
    </row>
    <row r="140" spans="1:12" ht="23.25" customHeight="1" x14ac:dyDescent="0.25">
      <c r="A140" s="3" t="s">
        <v>126</v>
      </c>
      <c r="B140" s="3">
        <v>17389694</v>
      </c>
      <c r="C140" s="3" t="s">
        <v>86</v>
      </c>
      <c r="D140" s="20">
        <v>25754</v>
      </c>
      <c r="E140" s="21">
        <v>45356</v>
      </c>
      <c r="F140" s="7">
        <v>202454003479411</v>
      </c>
      <c r="G140" s="6">
        <v>45369</v>
      </c>
      <c r="H140" s="3" t="s">
        <v>195</v>
      </c>
      <c r="I140" s="15" t="s">
        <v>9</v>
      </c>
      <c r="J140" s="17" t="s">
        <v>6</v>
      </c>
      <c r="K140" s="3" t="s">
        <v>200</v>
      </c>
      <c r="L140" s="3" t="s">
        <v>200</v>
      </c>
    </row>
    <row r="141" spans="1:12" ht="23.25" customHeight="1" x14ac:dyDescent="0.25">
      <c r="A141" s="3" t="s">
        <v>126</v>
      </c>
      <c r="B141" s="3">
        <v>1032396918</v>
      </c>
      <c r="C141" s="3" t="s">
        <v>120</v>
      </c>
      <c r="D141" s="20">
        <v>26479</v>
      </c>
      <c r="E141" s="21">
        <v>45356</v>
      </c>
      <c r="F141" s="7">
        <v>202454003479421</v>
      </c>
      <c r="G141" s="6">
        <v>45369</v>
      </c>
      <c r="H141" s="3" t="s">
        <v>195</v>
      </c>
      <c r="I141" s="15" t="s">
        <v>11</v>
      </c>
      <c r="J141" s="17" t="s">
        <v>1</v>
      </c>
      <c r="K141" s="3" t="s">
        <v>200</v>
      </c>
      <c r="L141" s="3" t="s">
        <v>200</v>
      </c>
    </row>
    <row r="142" spans="1:12" ht="23.25" customHeight="1" x14ac:dyDescent="0.25">
      <c r="A142" s="3" t="s">
        <v>126</v>
      </c>
      <c r="B142" s="3">
        <v>1073505738</v>
      </c>
      <c r="C142" s="3" t="s">
        <v>74</v>
      </c>
      <c r="D142" s="20">
        <v>25759</v>
      </c>
      <c r="E142" s="21">
        <v>45356</v>
      </c>
      <c r="F142" s="7">
        <v>202454003479431</v>
      </c>
      <c r="G142" s="6">
        <v>45369</v>
      </c>
      <c r="H142" s="3" t="s">
        <v>195</v>
      </c>
      <c r="I142" s="15" t="s">
        <v>7</v>
      </c>
      <c r="J142" s="17" t="s">
        <v>6</v>
      </c>
      <c r="K142" s="3" t="s">
        <v>200</v>
      </c>
      <c r="L142" s="3" t="s">
        <v>200</v>
      </c>
    </row>
    <row r="143" spans="1:12" ht="24" customHeight="1" x14ac:dyDescent="0.25">
      <c r="A143" s="3" t="s">
        <v>126</v>
      </c>
      <c r="B143" s="3">
        <v>1079033155</v>
      </c>
      <c r="C143" s="3" t="s">
        <v>75</v>
      </c>
      <c r="D143" s="20">
        <v>25837</v>
      </c>
      <c r="E143" s="21">
        <v>45356</v>
      </c>
      <c r="F143" s="7">
        <v>202454003479461</v>
      </c>
      <c r="G143" s="6">
        <v>45369</v>
      </c>
      <c r="H143" s="3" t="s">
        <v>195</v>
      </c>
      <c r="I143" s="15" t="s">
        <v>7</v>
      </c>
      <c r="J143" s="17" t="s">
        <v>6</v>
      </c>
      <c r="K143" s="3" t="s">
        <v>200</v>
      </c>
      <c r="L143" s="3" t="s">
        <v>200</v>
      </c>
    </row>
    <row r="144" spans="1:12" ht="23.25" customHeight="1" x14ac:dyDescent="0.25">
      <c r="A144" s="3" t="s">
        <v>126</v>
      </c>
      <c r="B144" s="3">
        <v>1010178220</v>
      </c>
      <c r="C144" s="3" t="s">
        <v>69</v>
      </c>
      <c r="D144" s="20">
        <v>25838</v>
      </c>
      <c r="E144" s="21">
        <v>45356</v>
      </c>
      <c r="F144" s="7">
        <v>202454003479471</v>
      </c>
      <c r="G144" s="6">
        <v>45369</v>
      </c>
      <c r="H144" s="3" t="s">
        <v>195</v>
      </c>
      <c r="I144" s="15" t="s">
        <v>7</v>
      </c>
      <c r="J144" s="17" t="s">
        <v>6</v>
      </c>
      <c r="K144" s="3" t="s">
        <v>200</v>
      </c>
      <c r="L144" s="3" t="s">
        <v>200</v>
      </c>
    </row>
    <row r="145" spans="1:12" ht="23.25" customHeight="1" x14ac:dyDescent="0.25">
      <c r="A145" s="3" t="s">
        <v>126</v>
      </c>
      <c r="B145" s="3">
        <v>11275673</v>
      </c>
      <c r="C145" s="3" t="s">
        <v>170</v>
      </c>
      <c r="D145" s="20">
        <v>25858</v>
      </c>
      <c r="E145" s="21">
        <v>45356</v>
      </c>
      <c r="F145" s="7">
        <v>202454003479481</v>
      </c>
      <c r="G145" s="6">
        <v>45369</v>
      </c>
      <c r="H145" s="3" t="s">
        <v>195</v>
      </c>
      <c r="I145" s="15" t="s">
        <v>7</v>
      </c>
      <c r="J145" s="17" t="s">
        <v>6</v>
      </c>
      <c r="K145" s="3" t="s">
        <v>200</v>
      </c>
      <c r="L145" s="3" t="s">
        <v>200</v>
      </c>
    </row>
    <row r="146" spans="1:12" ht="23.25" customHeight="1" x14ac:dyDescent="0.25">
      <c r="A146" s="3" t="s">
        <v>126</v>
      </c>
      <c r="B146" s="3">
        <v>1127654458</v>
      </c>
      <c r="C146" s="3" t="s">
        <v>171</v>
      </c>
      <c r="D146" s="20">
        <v>27454</v>
      </c>
      <c r="E146" s="21">
        <v>45359</v>
      </c>
      <c r="F146" s="7">
        <v>202454003479491</v>
      </c>
      <c r="G146" s="6">
        <v>45369</v>
      </c>
      <c r="H146" s="3" t="s">
        <v>195</v>
      </c>
      <c r="I146" s="15" t="s">
        <v>11</v>
      </c>
      <c r="J146" s="17" t="s">
        <v>1</v>
      </c>
      <c r="K146" s="3" t="s">
        <v>200</v>
      </c>
      <c r="L146" s="3" t="s">
        <v>200</v>
      </c>
    </row>
    <row r="147" spans="1:12" ht="23.25" customHeight="1" x14ac:dyDescent="0.25">
      <c r="A147" s="3" t="s">
        <v>126</v>
      </c>
      <c r="B147" s="3">
        <v>1121507679</v>
      </c>
      <c r="C147" s="3" t="s">
        <v>172</v>
      </c>
      <c r="D147" s="20">
        <v>27455</v>
      </c>
      <c r="E147" s="21">
        <v>45359</v>
      </c>
      <c r="F147" s="7">
        <v>202454003479501</v>
      </c>
      <c r="G147" s="6">
        <v>45369</v>
      </c>
      <c r="H147" s="3" t="s">
        <v>195</v>
      </c>
      <c r="I147" s="15" t="s">
        <v>11</v>
      </c>
      <c r="J147" s="17" t="s">
        <v>1</v>
      </c>
      <c r="K147" s="3" t="s">
        <v>200</v>
      </c>
      <c r="L147" s="3" t="s">
        <v>200</v>
      </c>
    </row>
    <row r="148" spans="1:12" ht="23.25" customHeight="1" x14ac:dyDescent="0.25">
      <c r="A148" s="3" t="s">
        <v>126</v>
      </c>
      <c r="B148" s="3">
        <v>1038812376</v>
      </c>
      <c r="C148" s="3" t="s">
        <v>173</v>
      </c>
      <c r="D148" s="20">
        <v>26601</v>
      </c>
      <c r="E148" s="21">
        <v>45357</v>
      </c>
      <c r="F148" s="7">
        <v>202454003479511</v>
      </c>
      <c r="G148" s="6">
        <v>45369</v>
      </c>
      <c r="H148" s="3" t="s">
        <v>195</v>
      </c>
      <c r="I148" s="15" t="s">
        <v>0</v>
      </c>
      <c r="J148" s="17" t="s">
        <v>1</v>
      </c>
      <c r="K148" s="3" t="s">
        <v>200</v>
      </c>
      <c r="L148" s="3" t="s">
        <v>200</v>
      </c>
    </row>
    <row r="149" spans="1:12" ht="23.25" customHeight="1" x14ac:dyDescent="0.25">
      <c r="A149" s="3" t="s">
        <v>126</v>
      </c>
      <c r="B149" s="3">
        <v>1084578273</v>
      </c>
      <c r="C149" s="3" t="s">
        <v>123</v>
      </c>
      <c r="D149" s="20">
        <v>26535</v>
      </c>
      <c r="E149" s="21">
        <v>45357</v>
      </c>
      <c r="F149" s="7">
        <v>202454003479521</v>
      </c>
      <c r="G149" s="6">
        <v>45369</v>
      </c>
      <c r="H149" s="3" t="s">
        <v>195</v>
      </c>
      <c r="I149" s="15" t="s">
        <v>11</v>
      </c>
      <c r="J149" s="17" t="s">
        <v>1</v>
      </c>
      <c r="K149" s="3" t="s">
        <v>200</v>
      </c>
      <c r="L149" s="3" t="s">
        <v>200</v>
      </c>
    </row>
    <row r="150" spans="1:12" ht="23.25" customHeight="1" x14ac:dyDescent="0.25">
      <c r="A150" s="3" t="s">
        <v>126</v>
      </c>
      <c r="B150" s="3">
        <v>1116202953</v>
      </c>
      <c r="C150" s="3" t="s">
        <v>124</v>
      </c>
      <c r="D150" s="20">
        <v>27456</v>
      </c>
      <c r="E150" s="21">
        <v>45359</v>
      </c>
      <c r="F150" s="7">
        <v>202454003479531</v>
      </c>
      <c r="G150" s="6">
        <v>45369</v>
      </c>
      <c r="H150" s="3" t="s">
        <v>195</v>
      </c>
      <c r="I150" s="15" t="s">
        <v>11</v>
      </c>
      <c r="J150" s="17" t="s">
        <v>1</v>
      </c>
      <c r="K150" s="3" t="s">
        <v>200</v>
      </c>
      <c r="L150" s="3" t="s">
        <v>200</v>
      </c>
    </row>
    <row r="151" spans="1:12" ht="23.25" customHeight="1" x14ac:dyDescent="0.25">
      <c r="A151" s="3" t="s">
        <v>126</v>
      </c>
      <c r="B151" s="3">
        <v>1033693742</v>
      </c>
      <c r="C151" s="3" t="s">
        <v>121</v>
      </c>
      <c r="D151" s="20">
        <v>26539</v>
      </c>
      <c r="E151" s="21">
        <v>45357</v>
      </c>
      <c r="F151" s="7">
        <v>202454003479541</v>
      </c>
      <c r="G151" s="6">
        <v>45369</v>
      </c>
      <c r="H151" s="3" t="s">
        <v>195</v>
      </c>
      <c r="I151" s="15" t="s">
        <v>11</v>
      </c>
      <c r="J151" s="17" t="s">
        <v>1</v>
      </c>
      <c r="K151" s="3" t="s">
        <v>200</v>
      </c>
      <c r="L151" s="3" t="s">
        <v>200</v>
      </c>
    </row>
    <row r="152" spans="1:12" ht="23.25" customHeight="1" x14ac:dyDescent="0.25">
      <c r="A152" s="3" t="s">
        <v>126</v>
      </c>
      <c r="B152" s="3">
        <v>1073254274</v>
      </c>
      <c r="C152" s="3" t="s">
        <v>174</v>
      </c>
      <c r="D152" s="20">
        <v>26525</v>
      </c>
      <c r="E152" s="21">
        <v>45357</v>
      </c>
      <c r="F152" s="7">
        <v>202454003479551</v>
      </c>
      <c r="G152" s="6">
        <v>45369</v>
      </c>
      <c r="H152" s="3" t="s">
        <v>195</v>
      </c>
      <c r="I152" s="15" t="s">
        <v>2</v>
      </c>
      <c r="J152" s="17" t="s">
        <v>1</v>
      </c>
      <c r="K152" s="3" t="s">
        <v>200</v>
      </c>
      <c r="L152" s="3" t="s">
        <v>200</v>
      </c>
    </row>
    <row r="153" spans="1:12" ht="23.25" customHeight="1" x14ac:dyDescent="0.25">
      <c r="A153" s="3" t="s">
        <v>126</v>
      </c>
      <c r="B153" s="3">
        <v>1077874037</v>
      </c>
      <c r="C153" s="3" t="s">
        <v>37</v>
      </c>
      <c r="D153" s="20">
        <v>27340</v>
      </c>
      <c r="E153" s="21">
        <v>45358</v>
      </c>
      <c r="F153" s="7">
        <v>202454003479571</v>
      </c>
      <c r="G153" s="6">
        <v>45369</v>
      </c>
      <c r="H153" s="3" t="s">
        <v>195</v>
      </c>
      <c r="I153" s="15" t="s">
        <v>2</v>
      </c>
      <c r="J153" s="17" t="s">
        <v>1</v>
      </c>
      <c r="K153" s="3" t="s">
        <v>200</v>
      </c>
      <c r="L153" s="3" t="s">
        <v>200</v>
      </c>
    </row>
    <row r="154" spans="1:12" ht="23.25" customHeight="1" x14ac:dyDescent="0.25">
      <c r="A154" s="3" t="s">
        <v>126</v>
      </c>
      <c r="B154" s="3">
        <v>1085046703</v>
      </c>
      <c r="C154" s="3" t="s">
        <v>175</v>
      </c>
      <c r="D154" s="20">
        <v>26548</v>
      </c>
      <c r="E154" s="21">
        <v>45357</v>
      </c>
      <c r="F154" s="7">
        <v>202454003479581</v>
      </c>
      <c r="G154" s="6">
        <v>45369</v>
      </c>
      <c r="H154" s="3" t="s">
        <v>195</v>
      </c>
      <c r="I154" s="15" t="s">
        <v>2</v>
      </c>
      <c r="J154" s="17" t="s">
        <v>1</v>
      </c>
      <c r="K154" s="3" t="s">
        <v>200</v>
      </c>
      <c r="L154" s="3" t="s">
        <v>200</v>
      </c>
    </row>
    <row r="155" spans="1:12" ht="23.25" customHeight="1" x14ac:dyDescent="0.25">
      <c r="A155" s="3" t="s">
        <v>126</v>
      </c>
      <c r="B155" s="3">
        <v>1070597125</v>
      </c>
      <c r="C155" s="3" t="s">
        <v>122</v>
      </c>
      <c r="D155" s="20">
        <v>27265</v>
      </c>
      <c r="E155" s="21">
        <v>45358</v>
      </c>
      <c r="F155" s="7">
        <v>202454003479591</v>
      </c>
      <c r="G155" s="6">
        <v>45369</v>
      </c>
      <c r="H155" s="3" t="s">
        <v>195</v>
      </c>
      <c r="I155" s="15" t="s">
        <v>11</v>
      </c>
      <c r="J155" s="17" t="s">
        <v>1</v>
      </c>
      <c r="K155" s="3" t="s">
        <v>200</v>
      </c>
      <c r="L155" s="3" t="s">
        <v>200</v>
      </c>
    </row>
    <row r="156" spans="1:12" ht="23.25" customHeight="1" x14ac:dyDescent="0.25">
      <c r="A156" s="3" t="s">
        <v>126</v>
      </c>
      <c r="B156" s="3">
        <v>1065602718</v>
      </c>
      <c r="C156" s="3" t="s">
        <v>176</v>
      </c>
      <c r="D156" s="20">
        <v>27285</v>
      </c>
      <c r="E156" s="21">
        <v>45358</v>
      </c>
      <c r="F156" s="7">
        <v>202454003479601</v>
      </c>
      <c r="G156" s="6">
        <v>45369</v>
      </c>
      <c r="H156" s="3" t="s">
        <v>195</v>
      </c>
      <c r="I156" s="15" t="s">
        <v>11</v>
      </c>
      <c r="J156" s="17" t="s">
        <v>1</v>
      </c>
      <c r="K156" s="3" t="s">
        <v>200</v>
      </c>
      <c r="L156" s="3" t="s">
        <v>200</v>
      </c>
    </row>
    <row r="157" spans="1:12" ht="23.25" customHeight="1" x14ac:dyDescent="0.25">
      <c r="A157" s="3" t="s">
        <v>126</v>
      </c>
      <c r="B157" s="3">
        <v>1023978456</v>
      </c>
      <c r="C157" s="3" t="s">
        <v>118</v>
      </c>
      <c r="D157" s="20">
        <v>27268</v>
      </c>
      <c r="E157" s="21">
        <v>45358</v>
      </c>
      <c r="F157" s="7">
        <v>202454003479611</v>
      </c>
      <c r="G157" s="6">
        <v>45369</v>
      </c>
      <c r="H157" s="3" t="s">
        <v>195</v>
      </c>
      <c r="I157" s="15" t="s">
        <v>11</v>
      </c>
      <c r="J157" s="17" t="s">
        <v>1</v>
      </c>
      <c r="K157" s="3" t="s">
        <v>200</v>
      </c>
      <c r="L157" s="3" t="s">
        <v>200</v>
      </c>
    </row>
    <row r="158" spans="1:12" ht="23.25" customHeight="1" x14ac:dyDescent="0.25">
      <c r="A158" s="3" t="s">
        <v>126</v>
      </c>
      <c r="B158" s="3">
        <v>1033735547</v>
      </c>
      <c r="C158" s="3" t="s">
        <v>177</v>
      </c>
      <c r="D158" s="20">
        <v>27296</v>
      </c>
      <c r="E158" s="21">
        <v>45358</v>
      </c>
      <c r="F158" s="7">
        <v>202454003479621</v>
      </c>
      <c r="G158" s="6">
        <v>45369</v>
      </c>
      <c r="H158" s="3" t="s">
        <v>195</v>
      </c>
      <c r="I158" s="15" t="s">
        <v>11</v>
      </c>
      <c r="J158" s="17" t="s">
        <v>1</v>
      </c>
      <c r="K158" s="3" t="s">
        <v>200</v>
      </c>
      <c r="L158" s="3" t="s">
        <v>200</v>
      </c>
    </row>
    <row r="159" spans="1:12" ht="23.25" customHeight="1" x14ac:dyDescent="0.25">
      <c r="A159" s="3" t="s">
        <v>126</v>
      </c>
      <c r="B159" s="3">
        <v>1063482580</v>
      </c>
      <c r="C159" s="3" t="s">
        <v>178</v>
      </c>
      <c r="D159" s="20">
        <v>27269</v>
      </c>
      <c r="E159" s="21">
        <v>45358</v>
      </c>
      <c r="F159" s="7">
        <v>202454003479631</v>
      </c>
      <c r="G159" s="6">
        <v>45369</v>
      </c>
      <c r="H159" s="3" t="s">
        <v>195</v>
      </c>
      <c r="I159" s="15" t="s">
        <v>11</v>
      </c>
      <c r="J159" s="17" t="s">
        <v>1</v>
      </c>
      <c r="K159" s="3" t="s">
        <v>200</v>
      </c>
      <c r="L159" s="3" t="s">
        <v>200</v>
      </c>
    </row>
    <row r="160" spans="1:12" ht="23.25" customHeight="1" x14ac:dyDescent="0.25">
      <c r="A160" s="3" t="s">
        <v>126</v>
      </c>
      <c r="B160" s="3">
        <v>1104134700</v>
      </c>
      <c r="C160" s="3" t="s">
        <v>179</v>
      </c>
      <c r="D160" s="20">
        <v>27386</v>
      </c>
      <c r="E160" s="21">
        <v>45358</v>
      </c>
      <c r="F160" s="7">
        <v>202454003479651</v>
      </c>
      <c r="G160" s="6">
        <v>45369</v>
      </c>
      <c r="H160" s="3" t="s">
        <v>195</v>
      </c>
      <c r="I160" s="15" t="s">
        <v>2</v>
      </c>
      <c r="J160" s="17" t="s">
        <v>1</v>
      </c>
      <c r="K160" s="3" t="s">
        <v>200</v>
      </c>
      <c r="L160" s="3" t="s">
        <v>200</v>
      </c>
    </row>
    <row r="161" spans="1:12" ht="23.25" customHeight="1" x14ac:dyDescent="0.25">
      <c r="A161" s="3" t="s">
        <v>126</v>
      </c>
      <c r="B161" s="3">
        <v>1110486113</v>
      </c>
      <c r="C161" s="3" t="s">
        <v>38</v>
      </c>
      <c r="D161" s="20">
        <v>27387</v>
      </c>
      <c r="E161" s="21">
        <v>45358</v>
      </c>
      <c r="F161" s="7">
        <v>202454003479661</v>
      </c>
      <c r="G161" s="6">
        <v>45369</v>
      </c>
      <c r="H161" s="3" t="s">
        <v>195</v>
      </c>
      <c r="I161" s="15" t="s">
        <v>2</v>
      </c>
      <c r="J161" s="17" t="s">
        <v>1</v>
      </c>
      <c r="K161" s="3" t="s">
        <v>200</v>
      </c>
      <c r="L161" s="3" t="s">
        <v>200</v>
      </c>
    </row>
    <row r="162" spans="1:12" ht="23.25" customHeight="1" x14ac:dyDescent="0.25">
      <c r="A162" s="3" t="s">
        <v>126</v>
      </c>
      <c r="B162" s="3">
        <v>1113311302</v>
      </c>
      <c r="C162" s="3" t="s">
        <v>180</v>
      </c>
      <c r="D162" s="20">
        <v>27401</v>
      </c>
      <c r="E162" s="21">
        <v>45358</v>
      </c>
      <c r="F162" s="7">
        <v>202454003479671</v>
      </c>
      <c r="G162" s="6">
        <v>45369</v>
      </c>
      <c r="H162" s="3" t="s">
        <v>195</v>
      </c>
      <c r="I162" s="15" t="s">
        <v>2</v>
      </c>
      <c r="J162" s="17" t="s">
        <v>1</v>
      </c>
      <c r="K162" s="3" t="s">
        <v>200</v>
      </c>
      <c r="L162" s="3" t="s">
        <v>200</v>
      </c>
    </row>
    <row r="163" spans="1:12" ht="23.25" customHeight="1" x14ac:dyDescent="0.25">
      <c r="A163" s="3" t="s">
        <v>126</v>
      </c>
      <c r="B163" s="3">
        <v>1126124325</v>
      </c>
      <c r="C163" s="3" t="s">
        <v>181</v>
      </c>
      <c r="D163" s="20">
        <v>27404</v>
      </c>
      <c r="E163" s="21">
        <v>45358</v>
      </c>
      <c r="F163" s="7">
        <v>202454003479691</v>
      </c>
      <c r="G163" s="6">
        <v>45369</v>
      </c>
      <c r="H163" s="3" t="s">
        <v>195</v>
      </c>
      <c r="I163" s="15" t="s">
        <v>2</v>
      </c>
      <c r="J163" s="17" t="s">
        <v>1</v>
      </c>
      <c r="K163" s="3" t="s">
        <v>200</v>
      </c>
      <c r="L163" s="3" t="s">
        <v>200</v>
      </c>
    </row>
    <row r="164" spans="1:12" ht="23.25" customHeight="1" x14ac:dyDescent="0.25">
      <c r="A164" s="3" t="s">
        <v>126</v>
      </c>
      <c r="B164" s="3">
        <v>8763682</v>
      </c>
      <c r="C164" s="3" t="s">
        <v>88</v>
      </c>
      <c r="D164" s="20">
        <v>25850</v>
      </c>
      <c r="E164" s="21">
        <v>45356</v>
      </c>
      <c r="F164" s="7">
        <v>202454003479701</v>
      </c>
      <c r="G164" s="6">
        <v>45369</v>
      </c>
      <c r="H164" s="3" t="s">
        <v>195</v>
      </c>
      <c r="I164" s="15" t="s">
        <v>10</v>
      </c>
      <c r="J164" s="17" t="s">
        <v>1</v>
      </c>
      <c r="K164" s="3" t="s">
        <v>200</v>
      </c>
      <c r="L164" s="3" t="s">
        <v>200</v>
      </c>
    </row>
    <row r="165" spans="1:12" ht="23.25" customHeight="1" x14ac:dyDescent="0.25">
      <c r="A165" s="3" t="s">
        <v>126</v>
      </c>
      <c r="B165" s="3">
        <v>10184410</v>
      </c>
      <c r="C165" s="3" t="s">
        <v>89</v>
      </c>
      <c r="D165" s="20">
        <v>25590</v>
      </c>
      <c r="E165" s="21">
        <v>45355</v>
      </c>
      <c r="F165" s="7">
        <v>202454003479711</v>
      </c>
      <c r="G165" s="6">
        <v>45369</v>
      </c>
      <c r="H165" s="3" t="s">
        <v>195</v>
      </c>
      <c r="I165" s="15" t="s">
        <v>10</v>
      </c>
      <c r="J165" s="17" t="s">
        <v>1</v>
      </c>
      <c r="K165" s="3" t="s">
        <v>200</v>
      </c>
      <c r="L165" s="3" t="s">
        <v>200</v>
      </c>
    </row>
    <row r="166" spans="1:12" ht="23.25" customHeight="1" x14ac:dyDescent="0.25">
      <c r="A166" s="3" t="s">
        <v>126</v>
      </c>
      <c r="B166" s="3">
        <v>52747561</v>
      </c>
      <c r="C166" s="3" t="s">
        <v>91</v>
      </c>
      <c r="D166" s="20">
        <v>26580</v>
      </c>
      <c r="E166" s="21">
        <v>45357</v>
      </c>
      <c r="F166" s="7">
        <v>202454003479781</v>
      </c>
      <c r="G166" s="6">
        <v>45369</v>
      </c>
      <c r="H166" s="3" t="s">
        <v>195</v>
      </c>
      <c r="I166" s="15" t="s">
        <v>10</v>
      </c>
      <c r="J166" s="17" t="s">
        <v>1</v>
      </c>
      <c r="K166" s="3" t="s">
        <v>200</v>
      </c>
      <c r="L166" s="3" t="s">
        <v>200</v>
      </c>
    </row>
    <row r="167" spans="1:12" ht="23.25" customHeight="1" x14ac:dyDescent="0.25">
      <c r="A167" s="3" t="s">
        <v>126</v>
      </c>
      <c r="B167" s="3">
        <v>79118981</v>
      </c>
      <c r="C167" s="3" t="s">
        <v>92</v>
      </c>
      <c r="D167" s="20">
        <v>26602</v>
      </c>
      <c r="E167" s="21">
        <v>45357</v>
      </c>
      <c r="F167" s="7">
        <v>202454003479791</v>
      </c>
      <c r="G167" s="6">
        <v>45369</v>
      </c>
      <c r="H167" s="3" t="s">
        <v>195</v>
      </c>
      <c r="I167" s="15" t="s">
        <v>10</v>
      </c>
      <c r="J167" s="17" t="s">
        <v>1</v>
      </c>
      <c r="K167" s="3" t="s">
        <v>200</v>
      </c>
      <c r="L167" s="3" t="s">
        <v>200</v>
      </c>
    </row>
    <row r="168" spans="1:12" ht="23.25" customHeight="1" x14ac:dyDescent="0.25">
      <c r="A168" s="3" t="s">
        <v>126</v>
      </c>
      <c r="B168" s="3">
        <v>1048850620</v>
      </c>
      <c r="C168" s="3" t="s">
        <v>27</v>
      </c>
      <c r="D168" s="20">
        <v>27396</v>
      </c>
      <c r="E168" s="21">
        <v>45358</v>
      </c>
      <c r="F168" s="7">
        <v>202454003479801</v>
      </c>
      <c r="G168" s="6">
        <v>45369</v>
      </c>
      <c r="H168" s="3" t="s">
        <v>195</v>
      </c>
      <c r="I168" s="15" t="s">
        <v>0</v>
      </c>
      <c r="J168" s="17" t="s">
        <v>1</v>
      </c>
      <c r="K168" s="3" t="s">
        <v>200</v>
      </c>
      <c r="L168" s="3" t="s">
        <v>200</v>
      </c>
    </row>
    <row r="169" spans="1:12" ht="23.25" customHeight="1" x14ac:dyDescent="0.25">
      <c r="A169" s="3" t="s">
        <v>126</v>
      </c>
      <c r="B169" s="3">
        <v>1052972778</v>
      </c>
      <c r="C169" s="3" t="s">
        <v>182</v>
      </c>
      <c r="D169" s="20">
        <v>27354</v>
      </c>
      <c r="E169" s="21">
        <v>45358</v>
      </c>
      <c r="F169" s="7">
        <v>202454003479811</v>
      </c>
      <c r="G169" s="6">
        <v>45369</v>
      </c>
      <c r="H169" s="3" t="s">
        <v>195</v>
      </c>
      <c r="I169" s="15" t="s">
        <v>0</v>
      </c>
      <c r="J169" s="17" t="s">
        <v>1</v>
      </c>
      <c r="K169" s="3" t="s">
        <v>200</v>
      </c>
      <c r="L169" s="3" t="s">
        <v>200</v>
      </c>
    </row>
    <row r="170" spans="1:12" ht="23.25" customHeight="1" x14ac:dyDescent="0.25">
      <c r="A170" s="3" t="s">
        <v>126</v>
      </c>
      <c r="B170" s="3">
        <v>1056709462</v>
      </c>
      <c r="C170" s="3" t="s">
        <v>28</v>
      </c>
      <c r="D170" s="20">
        <v>27370</v>
      </c>
      <c r="E170" s="21">
        <v>45358</v>
      </c>
      <c r="F170" s="7">
        <v>202454003479821</v>
      </c>
      <c r="G170" s="6">
        <v>45369</v>
      </c>
      <c r="H170" s="3" t="s">
        <v>195</v>
      </c>
      <c r="I170" s="15" t="s">
        <v>0</v>
      </c>
      <c r="J170" s="17" t="s">
        <v>1</v>
      </c>
      <c r="K170" s="3" t="s">
        <v>200</v>
      </c>
      <c r="L170" s="3" t="s">
        <v>200</v>
      </c>
    </row>
    <row r="171" spans="1:12" ht="23.25" customHeight="1" x14ac:dyDescent="0.25">
      <c r="A171" s="3" t="s">
        <v>126</v>
      </c>
      <c r="B171" s="3">
        <v>1063494075</v>
      </c>
      <c r="C171" s="3" t="s">
        <v>183</v>
      </c>
      <c r="D171" s="20">
        <v>27219</v>
      </c>
      <c r="E171" s="21">
        <v>45357</v>
      </c>
      <c r="F171" s="7">
        <v>202454003479831</v>
      </c>
      <c r="G171" s="6">
        <v>45369</v>
      </c>
      <c r="H171" s="3" t="s">
        <v>195</v>
      </c>
      <c r="I171" s="15" t="s">
        <v>0</v>
      </c>
      <c r="J171" s="17" t="s">
        <v>1</v>
      </c>
      <c r="K171" s="3" t="s">
        <v>200</v>
      </c>
      <c r="L171" s="3" t="s">
        <v>200</v>
      </c>
    </row>
    <row r="172" spans="1:12" ht="23.25" customHeight="1" x14ac:dyDescent="0.25">
      <c r="A172" s="3" t="s">
        <v>126</v>
      </c>
      <c r="B172" s="3">
        <v>1063494075</v>
      </c>
      <c r="C172" s="3" t="s">
        <v>184</v>
      </c>
      <c r="D172" s="20">
        <v>27219</v>
      </c>
      <c r="E172" s="21">
        <v>45357</v>
      </c>
      <c r="F172" s="7">
        <v>202454003479841</v>
      </c>
      <c r="G172" s="6">
        <v>45369</v>
      </c>
      <c r="H172" s="3" t="s">
        <v>195</v>
      </c>
      <c r="I172" s="15" t="s">
        <v>0</v>
      </c>
      <c r="J172" s="17" t="s">
        <v>1</v>
      </c>
      <c r="K172" s="3" t="s">
        <v>200</v>
      </c>
      <c r="L172" s="3" t="s">
        <v>200</v>
      </c>
    </row>
    <row r="173" spans="1:12" ht="23.25" customHeight="1" x14ac:dyDescent="0.25">
      <c r="A173" s="3" t="s">
        <v>126</v>
      </c>
      <c r="B173" s="3">
        <v>1122646093</v>
      </c>
      <c r="C173" s="3" t="s">
        <v>39</v>
      </c>
      <c r="D173" s="20">
        <v>27438</v>
      </c>
      <c r="E173" s="21">
        <v>45359</v>
      </c>
      <c r="F173" s="7">
        <v>202454003479861</v>
      </c>
      <c r="G173" s="6">
        <v>45369</v>
      </c>
      <c r="H173" s="3" t="s">
        <v>195</v>
      </c>
      <c r="I173" s="15" t="s">
        <v>2</v>
      </c>
      <c r="J173" s="17" t="s">
        <v>1</v>
      </c>
      <c r="K173" s="3" t="s">
        <v>200</v>
      </c>
      <c r="L173" s="3" t="s">
        <v>200</v>
      </c>
    </row>
    <row r="174" spans="1:12" ht="23.25" customHeight="1" x14ac:dyDescent="0.25">
      <c r="A174" s="3" t="s">
        <v>126</v>
      </c>
      <c r="B174" s="3">
        <v>1152196793</v>
      </c>
      <c r="C174" s="3" t="s">
        <v>185</v>
      </c>
      <c r="D174" s="20">
        <v>27441</v>
      </c>
      <c r="E174" s="21">
        <v>45359</v>
      </c>
      <c r="F174" s="7">
        <v>202454003479871</v>
      </c>
      <c r="G174" s="6">
        <v>45369</v>
      </c>
      <c r="H174" s="3" t="s">
        <v>195</v>
      </c>
      <c r="I174" s="15" t="s">
        <v>2</v>
      </c>
      <c r="J174" s="17" t="s">
        <v>1</v>
      </c>
      <c r="K174" s="3" t="s">
        <v>200</v>
      </c>
      <c r="L174" s="3" t="s">
        <v>200</v>
      </c>
    </row>
    <row r="175" spans="1:12" ht="23.25" customHeight="1" x14ac:dyDescent="0.25">
      <c r="A175" s="3" t="s">
        <v>126</v>
      </c>
      <c r="B175" s="3">
        <v>1082253882</v>
      </c>
      <c r="C175" s="3" t="s">
        <v>186</v>
      </c>
      <c r="D175" s="20">
        <v>27436</v>
      </c>
      <c r="E175" s="21">
        <v>45359</v>
      </c>
      <c r="F175" s="7">
        <v>202454003479891</v>
      </c>
      <c r="G175" s="6">
        <v>45369</v>
      </c>
      <c r="H175" s="3" t="s">
        <v>195</v>
      </c>
      <c r="I175" s="15" t="s">
        <v>2</v>
      </c>
      <c r="J175" s="17" t="s">
        <v>1</v>
      </c>
      <c r="K175" s="3" t="s">
        <v>200</v>
      </c>
      <c r="L175" s="3" t="s">
        <v>200</v>
      </c>
    </row>
  </sheetData>
  <customSheetViews>
    <customSheetView guid="{23C1AF13-5A37-42AE-ACED-43EB1BE92FA6}" filter="1" showAutoFilter="1">
      <pageMargins left="0.7" right="0.7" top="0.75" bottom="0.75" header="0.3" footer="0.3"/>
      <autoFilter ref="C193:L989" xr:uid="{1B4BFDF2-3735-4A14-8355-BFEBFE3367FE}"/>
      <extLst>
        <ext uri="GoogleSheetsCustomDataVersion1">
          <go:sheetsCustomData xmlns:go="http://customooxmlschemas.google.com/" filterViewId="124295835"/>
        </ext>
      </extLst>
    </customSheetView>
    <customSheetView guid="{DE67F573-0446-489B-A22B-C65C3948C5BE}" filter="1" showAutoFilter="1">
      <pageMargins left="0.7" right="0.7" top="0.75" bottom="0.75" header="0.3" footer="0.3"/>
      <autoFilter ref="A1:AN192" xr:uid="{890A96CB-AF72-4CB4-8F58-FB7CFBA5F780}"/>
      <extLst>
        <ext uri="GoogleSheetsCustomDataVersion1">
          <go:sheetsCustomData xmlns:go="http://customooxmlschemas.google.com/" filterViewId="1666442089"/>
        </ext>
      </extLst>
    </customSheetView>
  </customSheetViews>
  <mergeCells count="1">
    <mergeCell ref="A2:L2"/>
  </mergeCells>
  <dataValidations count="2">
    <dataValidation type="list" allowBlank="1" showErrorMessage="1" sqref="I3:I175" xr:uid="{00000000-0002-0000-0300-000001000000}">
      <formula1>"DANIELA RÍOS HERNÁNDEZ,KATHERINE LISSETTE BUSTAMANTE.SUAREZ,MARIA ALEJANDRA MOJICA CONTRERAS,MARÍA FERNANDA LEGUIZAMÓN RODRÍGUEZ,VANESSA LIZETH MURILLO OYUELA,VIVIANA CAROLINA HERRERA PEÑA,YINA IMELDA ARIAS SALAZAR,JENNY ANDREA LIZCANO RODRIGUEZ,MELISSA G"&amp;"IOVANNA ARDILA ARENAS"</formula1>
    </dataValidation>
    <dataValidation type="list" allowBlank="1" showErrorMessage="1" sqref="J3:J175" xr:uid="{00000000-0002-0000-0300-000002000000}">
      <formula1>"DIANA CAROLINA FONSECA OCHOA,HEIDY ANDREA DÍAZ HUERTAS,LADY JOHANNA JIMÉNEZ NIÑO"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MASIVAS NOTIFICACION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Abrigar Seguros ltda</dc:creator>
  <cp:lastModifiedBy>PC_mAster</cp:lastModifiedBy>
  <dcterms:created xsi:type="dcterms:W3CDTF">2024-01-25T01:35:54Z</dcterms:created>
  <dcterms:modified xsi:type="dcterms:W3CDTF">2024-04-12T04:26:33Z</dcterms:modified>
</cp:coreProperties>
</file>