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mc:AlternateContent xmlns:mc="http://schemas.openxmlformats.org/markup-compatibility/2006">
    <mc:Choice Requires="x15">
      <x15ac:absPath xmlns:x15ac="http://schemas.microsoft.com/office/spreadsheetml/2010/11/ac" url="C:\Users\ASUS\Downloads\"/>
    </mc:Choice>
  </mc:AlternateContent>
  <xr:revisionPtr revIDLastSave="0" documentId="13_ncr:1_{B3D0B205-D6D0-45CD-B5EE-6B864F7D31E7}" xr6:coauthVersionLast="47" xr6:coauthVersionMax="47" xr10:uidLastSave="{00000000-0000-0000-0000-000000000000}"/>
  <bookViews>
    <workbookView showHorizontalScroll="0" showVerticalScroll="0" showSheetTabs="0" xWindow="-110" yWindow="-110" windowWidth="19420" windowHeight="10300" xr2:uid="{00000000-000D-0000-FFFF-FFFF00000000}"/>
  </bookViews>
  <sheets>
    <sheet name="Hoja 1" sheetId="1" r:id="rId1"/>
  </sheets>
  <definedNames>
    <definedName name="_xlnm._FilterDatabase" localSheetId="0" hidden="1">'Hoja 1'!$A$1:$D$5</definedName>
    <definedName name="_ftn1" localSheetId="0">'Hoja 1'!#REF!</definedName>
    <definedName name="_ftnref1" localSheetId="0">'Hoja 1'!$A$1841</definedName>
    <definedName name="_Toc57625703" localSheetId="0">'Hoja 1'!$A$50</definedName>
    <definedName name="_Toc58496208" localSheetId="0">'Hoja 1'!$B$594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<sst xmlns="http://schemas.openxmlformats.org/spreadsheetml/2006/main" count="5854" uniqueCount="4068">
  <si>
    <t>ACCIDENTALIDAD VIAL SINIESTRALIDAD VIAL</t>
  </si>
  <si>
    <t>Hace referencia al general de victimas fatales y lesionados como consecuencia de eventos o sucesos que tienen lugar en la vía pública entre actores viales y medios de transporte. Fuente: http://www.medicinalegal.gov.co/documents/20143/49478/Muertes+Transito.pdf</t>
  </si>
  <si>
    <t>PM02 - SEGURIDAD VIAL</t>
  </si>
  <si>
    <t>ACCIDENTE DE TRABAJO</t>
  </si>
  <si>
    <t>Es accidente de trabajo todo suceso repentino que sobrevenga por causa o con ocasión del trabajo, y que produzca en el trabajador una lesión orgánica, una
 perturbación funcional o psiquiátrica, una invalidez o la muerte. Es también accidente de trabajo aquel que se produce durante la ejecución de órdenes del empleador, o contratante durante la ejecución de una labor bajo su autoridad, aún fuera del lugar y horas de trabajo.
 Igualmente se considera accidente de trabajo el que se produzca durante el traslado de los trabajadores o contratistas desde su residencia a los lugares de trabajo o viceversa, cuando el transporte lo suministre el empleador. También se considerará como accidente de trabajo el ocurrido durante el ejercicio de la función sindical aunque el trabajador se encuentre en permiso sindical siempre que el accidente se produzca en cumplimiento de dicha función. De igual forma se considera accidente de trabajo el que se produzca por la ejecución de actividades recreativas, deportivas o culturales, cuando se actúe por cuenta o en representación del empleador o de la empresa usuaria cuando se trate de trabajadores de empresas de servicios temporales que se encuentren en misión.”</t>
  </si>
  <si>
    <t>PA02 - TALENTO HUMANO</t>
  </si>
  <si>
    <t>ACCIDENTE DE TRÁNSITO</t>
  </si>
  <si>
    <t>Evento generalmente involuntario, generado al menos por un vehículo en movimiento, que causa daños a personas y bienes involucrados en él e igualmente afecta la normal circulación de los vehículos que se movilizan por la vía o vías comprendidas en el lugar o dentro de la zona de influencia del hecho. Fuente: Artículo 2 - Ley 769 de 2002. Código Nacional de Tránsito Terrestre - CNTT.</t>
  </si>
  <si>
    <t>ACCIÓN</t>
  </si>
  <si>
    <t>Derecho subjetivo público que tienen todos los ciudadanos para acudir ante las autoridades judiciales o administrativas para garantizar la preservación de un derecho. "Resolución No. 114 de 2010 Por la cual se actualiza el Manual de Procesos y Procedimientos Disciplinarios para las Entidades Distritales a las que se aplica el C.D.U."</t>
  </si>
  <si>
    <t>PV02 - CONTROL DISCIPLINARIO-PA05 GESTIÓN JURÍDICA</t>
  </si>
  <si>
    <t>ACCIÓN CORRECTIVA</t>
  </si>
  <si>
    <t>Conjunto de acciones tomadas para eliminar la(s) causa(s) de una no conformidad detectada u otra situación no deseable.
 NOTA 1 Puede haber más de una causa para una no conformidad.
 NOTA 2 La acción correctiva se toma para evitar que algo vuelva a producirse, mientras que la acción preventiva se toma para prevenir que algo suceda.
 NOTA 3 Existe diferencia entre corrección y acción correctiva. Fuente: Norma ISO 9000:2005.</t>
  </si>
  <si>
    <t>PV01 - CONTROL Y EVALUACIÓN DE LA GESTION; PE01 - DIRECCIONAMIENTO ESTRATEGICO</t>
  </si>
  <si>
    <t>ACCIÓN DE REPETICIÓN</t>
  </si>
  <si>
    <t>PV02 - CONTROL DISCIPLINARIO</t>
  </si>
  <si>
    <t>ACCIÓN DISCIPLINARIA</t>
  </si>
  <si>
    <t>Facultad que poseen la propia administración y todos los ciudadanos de acudir ante las autoridades competentes para que se adelanten las investigaciones y se impongan las sanciones legales, contra servidores públicos que cometan irregularidades en el desempeño de la función. "Resolución No. 114 de 2010 Por la cual se actualiza el Manual de Procesos y Procedimientos Disciplinarios para las Entidades Distritales a las que se aplica el C.D.U."</t>
  </si>
  <si>
    <t>PE01 - DIRECCIONAMIENTO ESTRATEGICO</t>
  </si>
  <si>
    <t>ACCIONES DE MEJORAMIENTO</t>
  </si>
  <si>
    <t>Se implementa para incrementar los resultados de las intervenciones realizadas por el Grupo Operativo en Vía, y así mejorar la eficacia o eficiencia de la movilidad en la ciudad.</t>
  </si>
  <si>
    <t>PM02 - GESTIÓN  DE TRÁNSITO Y CONTROL DE TRANSITO Y TRANSPORTE</t>
  </si>
  <si>
    <t>ACCIONES PEDAGÓGICAS</t>
  </si>
  <si>
    <t>Son los procedimientos o conjunto de saberes "(objetivos, contenidos metodología, actividades y elementos organizativos) orientados hacia el plano educativo y de formación, utilizados por el agente de enseñanza para promover aprendizajes significativos”, (Díaz, F. y Hernández, G. 2001).</t>
  </si>
  <si>
    <t>ACH COLOMBIA</t>
  </si>
  <si>
    <t>Compañía que provee servicios tecnológicos a los colombianos para mejorar su calidad de vida. ACH Colombia es vigilada por la superintendencia financiera y sus accionistas son las principales entidades financieras de país, lo que le significa el respaldo del sector financiero colombiano. Dentro de los servicios de ACH Colombia están las transferencias interbancarias ACH, el operador de información de seguridad social SOI y el botón de pagos PSE. Fuente: www.achcolombia.com.co/nosotros</t>
  </si>
  <si>
    <t>PA03 - GESTIÓN FINANCIERA</t>
  </si>
  <si>
    <t>ACOMPAÑAMIENTO</t>
  </si>
  <si>
    <t>El apoyo o guía que se le brinda por parte de los ingenieros de  -SDM en los operativos a las unidades de tránsito y el personal de grúas vinculados en los operativos.</t>
  </si>
  <si>
    <t>PM05- GESTIÓN CONTRAVENCIONAL Y AL TRANSPORTE PÚBLICP
PM02- GESTIÓN DE TRÁNSITO Y CONTROL DE TRÁNSITO Y TRANSPORTE</t>
  </si>
  <si>
    <t>ACOSO LABORAL</t>
  </si>
  <si>
    <t>ACTA DE CONCILIACIÓN</t>
  </si>
  <si>
    <t>Es aquel documento en donde se expresa la voluntad de las partes incluyendo la declaración final de un proceso de conciliación. Fuente: https://es.wikipedia.org/wiki/Acta_de_conciliación</t>
  </si>
  <si>
    <t>ACTA DE ENTREGA</t>
  </si>
  <si>
    <t>Acto Administrativo expedido por el profesional especializado (Autoridad de Tránsito), por medio del cual se autoriza la entrega de un vehículo inmovilizado, previa comprobación de los requisitos exigidos en la Ley y en el protocolo de la entidad expedido para tal fin.</t>
  </si>
  <si>
    <t>PM05- GESTIÓN CONTRAVENCIONAL Y AL TRANSPORTE PÚBLICO</t>
  </si>
  <si>
    <t>ACTA DE INGRESOS</t>
  </si>
  <si>
    <t>Es la certificación escrita en la cual se registran los valores de las transacciones realizadas por la concesión durante el mes.</t>
  </si>
  <si>
    <t>PM05 - SERVICIO AL CIUDADANO</t>
  </si>
  <si>
    <t>ACTIVIDAD NO RUTINARIA</t>
  </si>
  <si>
    <t>ACTIVIDAD TRANSPORTADORA</t>
  </si>
  <si>
    <t>Conjunto organizado de operaciones tendientes a ejecutar el traslado de personas o cosas, separada o conjuntamente, de un lugar a otro, utilizando uno o varios modos, de conformidad con las autorizaciones expedidas por las autoridades competentes basadas en los reglamentos del Gobierno Nacional</t>
  </si>
  <si>
    <t>PM05- GESTIÓN CONTRAVENCIONAL Y AL TRANSPORTE PÚBLIC
PM02- GESTIÓN DE TRÁNSITO Y CONTROL DE TRÁNSITO Y TRANSPORTE</t>
  </si>
  <si>
    <t>ACTIVIDADES DE OPERACIÓN</t>
  </si>
  <si>
    <t>Son las actividades que constituyen la principal fuente de ingresos ordinarios de la empresa, así como otras actividades que no puedan ser calificadas como de inversión o financiera.</t>
  </si>
  <si>
    <t>ACTIVIDADES INFORMATIVAS</t>
  </si>
  <si>
    <t>Acciones para brindar apoyo a la gestión, organización y coordinación operativa bajo el marco de lo previsto.</t>
  </si>
  <si>
    <t>PM04 - GESTIÓN DEL TRÁNSITO</t>
  </si>
  <si>
    <t>ACTIVO</t>
  </si>
  <si>
    <t>Recurso controlado por la empresa, como resultado de hechos pasados, del cual la empresa espera obtener, en el futuro, beneficios económicos.</t>
  </si>
  <si>
    <t>ACTIVO FIJO</t>
  </si>
  <si>
    <t>Conjunto de activos tangibles e intangibles de naturaleza duradera, no destinados para la venta, que se utilizan en las operaciones normales del negocio, bien sea en la producción, venta de mercancías o productos, o prestación de servicios a los clientes o a la misma Empresa.</t>
  </si>
  <si>
    <t>ACTIVO FINANCIERO</t>
  </si>
  <si>
    <t>Son instrumentos financieros que las empresas utilizan para captar recursos (dinero) de inversionistas. Títulos que las instituciones generan para representar el capital del cual están constituidos. Son activos financieros las acciones, cuentas remuneradas, instrumentos de deuda, fondos comunes de inversión, derechos, títulos de valores de naturaleza mobiliaria, depósitos bancarios.</t>
  </si>
  <si>
    <t>ACTO ADMINISTRATIVO</t>
  </si>
  <si>
    <t>Es el medio a través del cual la Administración pública cumple su objetivo de satisfacer los intereses colectivos o públicos. Es la formalización de la voluntad administrativa, y debe ser dictado de conformidad con el principio de legalidad. Declaración de voluntad de la administración por medio de cual se producen efectos jurídicos en ejercicio de la función administrativa.</t>
  </si>
  <si>
    <t>PM05- GESTIÓN CONTRAVENCIONAL Y AL TRANSPORTE PÚBLICO -PA03 - GESTIÓN FINANCIERA</t>
  </si>
  <si>
    <t>ACTORES DE LA VÍA</t>
  </si>
  <si>
    <t>"Son actores de la vía, todas las personas que asumen un rol determinado, para hacer uso de las vías, con la finalidad de desplazarse entre un lugar y otro, por lo tanto se consideran actores de tránsito y de la vía los peatones, los transeúntes, los pasajeros y conductores de vehículos automotores y no automotores, los motociclistas, los ciclistas, los acompañantes, los pasajeros, entre otros".</t>
  </si>
  <si>
    <t>ACTUACIÓN ADMINISTRATIVA</t>
  </si>
  <si>
    <t>Conjunto de decisiones y operaciones que emanan de las autoridades administrativas tendientes a cumplir los cometidos estatales, prestar satisfactoriamente los servicios públicos y hacer efectivos los derechos e intereses reconocidos a los administrados. "Resolución No. 114 de 2010 Por la cual se actualiza el Manual de Procesos y Procedimientos Disciplinarios para las Entidades Distritales a las que se aplica el C.D.U."</t>
  </si>
  <si>
    <t>ACTUALIZACIÓN</t>
  </si>
  <si>
    <t>Cuando un documento se ajusta integralmente.</t>
  </si>
  <si>
    <t>ACTUALIZACIÓN DEL PROYECTO DE INVERSIÓN</t>
  </si>
  <si>
    <t>Es incluir o actualizar información de un proyecto especifico de la entidad, como sus metas, programación presupuestal, objetivos específicos etc. sin alterar su denominación (nombre) y objetivo general.</t>
  </si>
  <si>
    <t>ACUERDO DE GESTIÓN</t>
  </si>
  <si>
    <t>ACUERDO DE PAGO O FACILIDAD DE PAGO</t>
  </si>
  <si>
    <t>PA05 - GESTIÓN JURÍDICA</t>
  </si>
  <si>
    <t>ACUERDOS</t>
  </si>
  <si>
    <t>Normas emanadas de los Concejos Municipales o Distritales. "Resolución No. 114 de 2010 Por la cual se actualiza el Manual de Procesos y Procedimientos Disciplinarios para las Entidades Distritales a las que se aplica el C.D.U."</t>
  </si>
  <si>
    <t>ACUMULACIÓN</t>
  </si>
  <si>
    <t>Instituto procesal por el cual dos o más procesos disciplinarios, iniciados separadamente y sin que se haya adoptado decisión de fondo se pueden unir en razón de alguna conexidad (sujeto o causa) en virtud del artículo 81 del Código Disciplinario Único. "Resolución No. 114 de 2010 Por la cual se actualiza el Manual de Procesos y Procedimientos Disciplinarios para las Entidades Distritales a las que se aplica el C.D.U."</t>
  </si>
  <si>
    <t>ADECUACIÓN</t>
  </si>
  <si>
    <t>"Suficiencia de las acciones para cumplir los requisitos."</t>
  </si>
  <si>
    <t>PV01 - CONTROL Y EVALUACIÓN DE LA GESTION</t>
  </si>
  <si>
    <t>ADICIONES Y MEJORAS</t>
  </si>
  <si>
    <t>Erogaciones en las que incurre la Secretaría Distrital de Movilidad para aumentar la vida útil del activo, ampliar su capacidad productiva y eficiencia operativa, mejorar la calidad de los productos y servicios, o reducir significativamente los costos.</t>
  </si>
  <si>
    <t>ADJUDICACION</t>
  </si>
  <si>
    <t>Fase del procedimiento que se inicia con la apertura de las ofertas y tiene por finalidad seleccionar al licitador que ha presentado la oferta económicamente más ventajosa</t>
  </si>
  <si>
    <t>ADMINISTRACIÓN PÚBLICA</t>
  </si>
  <si>
    <t>Actividad que se desarrolla en los organismos oficiales para el cumplimiento de los fines del Estado. "Resolución No. 114 de 2010 Por la cual se actualiza el Manual de Procesos y Procedimientos Disciplinarios para las Entidades Distritales a las que se aplica el C.D.U."</t>
  </si>
  <si>
    <t>ADMINISTRADOR WEB</t>
  </si>
  <si>
    <t>Es el profesional encargado de manejar el portal web de la entidad, tiene a su cargo publicar la información en la página web, verificar que este actualizada y que sea correcta. Además diseña y configura el sitio web acorde a las necesidades, tiene conocimientos específicos en programación web para que el sitio sea seguro y funcione correctamente, salvaguardando la inforamción. También se le conoce como Web Master.</t>
  </si>
  <si>
    <t>PE02 - COMUNICACIONES</t>
  </si>
  <si>
    <t>ADOPCIÓN DE ESTANDARES</t>
  </si>
  <si>
    <t>Los estándares de Proyecto TIC corresponden a un conjunto de guías que buscan establecer un modelo de diseño y ejecución de proyectos, predecible, escalable y que cuente con un esquema de gobierno de los proyectos. Para esto existen diversos enfoques metodológicos el estándar PMI, ITIL, RUP, entre otros. Estos estándares proveen de guías para todo tipo de proyectos, sin importar su tamaño ni industria.</t>
  </si>
  <si>
    <t>PA04 - GESTIÓN TICS</t>
  </si>
  <si>
    <t>AFC</t>
  </si>
  <si>
    <t>Las cuentas de ahorro para el fomento de la construcción (AFC) brindan beneficios tributarios a las personas que las utilizan para adquirir vivienda ¿cómo?, los recursos depositados en estas cuentas no forman parte de la base de retención en la fuente del contribuyente y son rentas exentas del impuesto sobre la renta y complementarios.</t>
  </si>
  <si>
    <t>AGENDA PARTICIPATIVA DE TRABAJO</t>
  </si>
  <si>
    <t>Colectivo de acciones consensuadas con la comunidad y la Entidad con el fin de hacer seguimiento a los compromisos establecidos en donde los principios de corresponsabilidad y responsabilidad social son fundamentales para el desarrollo en las agendas de movilidad.</t>
  </si>
  <si>
    <t>AGENTE DE TRÁNSITO</t>
  </si>
  <si>
    <t>Todo funcionario o persona civil identificada que está investida de autoridad para regular la circulación vehicular y peatonal y vigilar, controlar e intervenir en el cumplimiento de las normas de tránsito y transporte en cada uno de los entes territoriales.</t>
  </si>
  <si>
    <t>PM05- GESTIÓN CONTRAVENCIONAL Y AL TRANSPORTE PÚBLICO
PM02- GESTIÓN DE TRÁNSITO Y CONTROL DE TRÁNSITO Y TRANSPORTE</t>
  </si>
  <si>
    <t>ALCANCE</t>
  </si>
  <si>
    <t>Es la suma de todos los productos y sus requisitos o características, utilizado a veces para representar la totalidad de trabajo necesitado para dar por terminado un proyecto. El propósito de la definición del alcance, es describir claramente y lograr un acuerdo, con relación a límites a los que da respuesta un documento relacionado con una actividad , proceso o procedimiento , en ese orden de ideas la definición del alcance también depende del objetivo , estructura y actividades , por esta razón en el sistema integrado de gestión de la Secretaría Distrital de Movilidad, el alcance de un proceso, procedimiento y de una caracterización, distan del alcance de un instructivo, porque este último puede o no definirse con las actividades iniciales o finales sino también puede definirse con respecto al objetivo e interrogantes a los que pretenda dar respuesta.</t>
  </si>
  <si>
    <t>PM05 - SERVICIO AL CIUDADANO - PE01 - DIRECCIONAMIENTO ESTRATEGICO</t>
  </si>
  <si>
    <t>ALCANCE DE LA AUDITORÍA</t>
  </si>
  <si>
    <t>"Extensión y límites de una auditoría 
 NOTA El alcance de la auditoría incluye generalmente una descripción de las ubicaciones, las unidades de la organización, las actividades y los procesos, así como el período de tiempo cubierto."</t>
  </si>
  <si>
    <t>ALCOHOLEMIA</t>
  </si>
  <si>
    <t>Es la concentración de alcohol etílico contenido en la sangre.</t>
  </si>
  <si>
    <t>PM05- GESTIÓN CONTRAVENCIONAL TRANSPORTE PÚBLICO
PM02- GESTIÓN DE TRÁNSITO Y CONTROL DE TRÁNSITO Y TRANSPORTE</t>
  </si>
  <si>
    <t>ALCOHOLIMETRIA</t>
  </si>
  <si>
    <t>Examen o prueba de laboratorio, o por medio técnico que determina el nivel de alcohol etílico en la sangre</t>
  </si>
  <si>
    <t>ALCOHOLURIA</t>
  </si>
  <si>
    <t>Examen o prueba de laboratorio, o por otro medio técnico que determina el nivel de alcohol etílico en la orina</t>
  </si>
  <si>
    <t>ALCOHOSENSOR</t>
  </si>
  <si>
    <t>Sistema para determinar alcohol en aire exhalado, midiendo la cantidad de alcohol en el aire espirado y mediante un factor interno hacer la conversión a concentración de etanol en sangre (Alcoholemia), almacenándola en la memoria del equipo y reportándola inmediatamente en una pantalla y, en algunos casos, de manera impresa, mediante un dispositivo de registro; pueden ser portátiles o de mesa.</t>
  </si>
  <si>
    <t>ALEGATOS DE CONCLUSIÓN</t>
  </si>
  <si>
    <t>Oportunidad procesal en la que el disciplinado o su apoderado le manifiestan al operador disciplinario sus apreciaciones acerca de la forma en que debe dictarse el fallo. "Resolución No. 114 de 2010 Por la cual se actualiza el Manual de Procesos y Procedimientos Disciplinarios para las Entidades Distritales a las que se aplica el C.D.U."</t>
  </si>
  <si>
    <t>ALMACÉN</t>
  </si>
  <si>
    <t>Espacio delimitado en donde se guardan elementos, bienes o mercancías de consumo o devolutivos, los cuales han de suministrarse a las dependencias que conforman una Entidad para que esta cumpla los objetivos propuestos</t>
  </si>
  <si>
    <t>ALTA COMPLEJIDAD</t>
  </si>
  <si>
    <t>"Situaciones que revisten una serie de particularidades que se caracterizan por representar un riesgo vital para las personas, con un alto grado de mortalidad y lesiones que involucran no solo a una persona, ya que trascienden al núcleo familiar impactando la parte económica y emocional".</t>
  </si>
  <si>
    <t>ALTA DIRECCIÓN</t>
  </si>
  <si>
    <t>"Persona o grupo de personas, del máximo nivel jerárquico que dirigen y controlan una entidad."</t>
  </si>
  <si>
    <t>AMBIENTE DE TRABAJO.</t>
  </si>
  <si>
    <t>"Conjunto de condiciones bajo las cuales se realiza el trabajo".
 NOTA En el ámbito de esta norma las condiciones incluyen solamente aquellas que pueden tener una influencia significativa sobre la conformidad del producto y/o servicio. Las condiciones pueden incluir los factores físicos, sociales, y ambientales (tales como la temperatura, instalaciones para el personal, ergonomía y composición atmosférica)."</t>
  </si>
  <si>
    <t>AMONESTACIÓN</t>
  </si>
  <si>
    <t>En su sentido mas genérico, es una crítica hecha con la intención de evitar que se repita un comportamiento indeseable. Acción de amonestar a una persona para que corrija su conducta.</t>
  </si>
  <si>
    <t>AMONESTACIÓN ESCRITA</t>
  </si>
  <si>
    <t>Sanción aplicable a los servidores públicos que hayan incurrido en faltas leves culposas, consistente en un llamado de atención que se le hace por escrito y el cual deberá incorporarse en su hoja de vida. Constituye antecedente disciplinario. "Resolución No. 114 de 2010 Por la cual se actualiza el Manual de Procesos y Procedimientos Disciplinarios para las Entidades Distritales a las que se aplica el C.D.U."</t>
  </si>
  <si>
    <t>AMORTIZACIÓN</t>
  </si>
  <si>
    <t>Distribución sistemática del costo de un activo durante los años de vida útil o durante el periodo en que se van a aprovechar sus beneficios. Cancelación gradual de una deuda mediante pagos consecutivos al acreedor.</t>
  </si>
  <si>
    <t>ANÁLISIS ESTADÍSTICO</t>
  </si>
  <si>
    <t>"Conjunto de métodos, técnicas y procedimientos que se utilizan para el manejo de datos, su ordenación, presentación, descripción, análisis e interpretación, que contribuyen al estudio de los problemas planteados en el ámbito de la educación y adquisición de conocimientos sobre una realidad en particular, simplificando la socialización por parte de los profesionales (Gil Flores, 1996: 43)".</t>
  </si>
  <si>
    <t>ANEXO</t>
  </si>
  <si>
    <t>Documentos asociados al tema principal de un procedimiento y que mantienen una relación estrecha con su desarrollo.</t>
  </si>
  <si>
    <t>ANILLO TEMÁTICO</t>
  </si>
  <si>
    <t>Los anillos temáticos son agrapaciones de contenidos básicos, los núcleos estructurantes de todos los demás que los tomarán como base, y de los que serán subtemas. En el caso de la información espacial para el caso Bogotá se tienen por ejemplo anillos temáticos de Ambiente, Desarrollo Económico, Movilidad, Salud, Seguridad, entre otros.</t>
  </si>
  <si>
    <t>ANTECEDENTES DISCIPLINARIOS</t>
  </si>
  <si>
    <t>Sanciones disciplinarias ejecutoriadas que figuren en la hoja de vida del servidor público y en los organismos de control externo, que sirven de fundamento en procesos disciplinarios posteriores para graduar la sanción. "Resolución No. 114 de 2010 Por la cual se actualiza el Manual de Procesos y Procedimientos Disciplinarios para las Entidades Distritales a las que se aplica el C.D.U."</t>
  </si>
  <si>
    <t>ANTIJURIDICIDAD</t>
  </si>
  <si>
    <t>Realización de una conducta contraria a derecho, sin justificación. "Resolución No. 114 de 2010 Por la cual se actualiza el Manual de Procesos y Procedimientos Disciplinarios para las Entidades Distritales a las que se aplica el C.D.U."</t>
  </si>
  <si>
    <t>APETITO AL RIESGO</t>
  </si>
  <si>
    <t>Magnitud y tipo de riesgo que una organización está dispuesta a buscar o retener.</t>
  </si>
  <si>
    <t>APLICACIÓN DE PAGOS</t>
  </si>
  <si>
    <t>Actividad que permite que los comparendos al recibir la información del pago en la entidad financiera o SIMIT, dejen de ser cartera y se contabilicen como un ingreso. 
 • La aplicación se hace en forma automática, Es un procedimiento que está determinado en el sistema SICON, que unos comandos simples y según la cantidad de registros y la velocidad del sistema, se puede demorar varias horas</t>
  </si>
  <si>
    <t>APLICACIÓN INFORMATICA</t>
  </si>
  <si>
    <t>Programa informático diseñado para facilitar al usuario la realización de un determinado tipo de trabajo. Posee ciertas características que le diferencia de un sistema operativo (que hace funcionar el computador), de una utilidad (que realiza tareas de mantenimiento o de uso general) y de un lenguaje de programación (con el cual se crean los programas informáticos).</t>
  </si>
  <si>
    <t>APLICATIVO CONTABLE</t>
  </si>
  <si>
    <t>Es un software genérico administrativo que permite llevar un registro detallado de las operaciones contables</t>
  </si>
  <si>
    <t>APLICATIVO DE CORRESPONDENCIA</t>
  </si>
  <si>
    <t>Sistema de información que administra todo requerimiento, queja, solicitud, reclamación que la ciudadanía radica de manera presencial o a través de otros canales directamente en la Secretaría Distrital de Movilidad.</t>
  </si>
  <si>
    <t>APOYO</t>
  </si>
  <si>
    <t>Persona o cosa que ayuda a alguien a conseguir algo o que favorece el desarrollo de algo..</t>
  </si>
  <si>
    <t>APOYO TÉCNICO LOCAL</t>
  </si>
  <si>
    <t>Se presta el apoyo técnico a los centros locales de Movilidad para orientar a las Autoridades locales y a la comunidad del territorio, en temas inherentes al sector Movilidad .</t>
  </si>
  <si>
    <t>APROBACIÓN</t>
  </si>
  <si>
    <t>Consiste en confirmar que lo consignado en el documento corresponde y es coherente con las prácticas de la Entidad y se encuentra ajustado con lo determinado en la normativa vigente.</t>
  </si>
  <si>
    <t>APROBACIÓN PRESUPUESTAL</t>
  </si>
  <si>
    <t>Partidas que aparecen en el presupuesto de gastos y señalan los topes máximos de gasto para ser ejecutados o comprometidos durante la vigencia anual correspondiente. "Resolución No. 114 de 2010 Por la cual se actualiza el Manual de Procesos y Procedimientos Disciplinarios para las Entidades Distritales a las que se aplica el C.D.U."</t>
  </si>
  <si>
    <t>APROPIACIONES PRESUPUESTALES</t>
  </si>
  <si>
    <t>Son autorizaciones máximas de gasto que el Concejo Distrital aprueba para ser comprometidas durante la vigencia fiscal respectiva.</t>
  </si>
  <si>
    <t>APROVISIONAR</t>
  </si>
  <si>
    <t>Creación del usuario en el directorio Activo y entrega al funcionario.</t>
  </si>
  <si>
    <t>ARANDA</t>
  </si>
  <si>
    <t>Software de propiedad del contratista el cual registra todo incidente, petición o requerimiento que ingresa a la mesa de ayuda de la SDM</t>
  </si>
  <si>
    <t>ARBITRAJE</t>
  </si>
  <si>
    <t>Es un mecanismo alternativo de solución de conflictos mediante el cual las partes defieren a árbitros la solución de una controversia relativa a asuntos de libre disposición o aquellos que la ley autorice.</t>
  </si>
  <si>
    <t>ARCHIVAR</t>
  </si>
  <si>
    <t>Indica la acción de guardar un documento en forma temporal o definitiva.</t>
  </si>
  <si>
    <t>ARCHIVO</t>
  </si>
  <si>
    <t>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t>
  </si>
  <si>
    <t>PM05- GESTIÓN CONTRAVENCIONAL Y AL TRANSPORTE PÚBLICO - PE01 - DIRECCIONAMIENTO ESTRATEGICO
PM02-GESTIÓN DE TRÁNSITO Y CONTROL DE TRÁNSITO Y TRANSPORTE</t>
  </si>
  <si>
    <t>ARCHIVO CGN.2005.001</t>
  </si>
  <si>
    <t>Saldos y movimientos. Presenta las cuentas contables, nombre, saldo anterior, movimiento debito, movimiento crédito y nuevo saldo, el cual es consolidado por la Dirección Distrital de Contabilidad para presentar el balance del Distrito Capital.</t>
  </si>
  <si>
    <t>ARCHIVO CGN.2005.002</t>
  </si>
  <si>
    <t>Saldos de operaciones reciprocas. Presenta las operaciones realizadas con entidades públicas para su conciliación.</t>
  </si>
  <si>
    <t>ARCHIVO DEFINITIVO</t>
  </si>
  <si>
    <t>Decisión con fuerza de cosa decidida, a través de la cual se termina el procedimiento disciplinario en cualquiera de sus etapas o al momento de evaluar la investigación, como consecuencia de encontrarse demostrada cualquiera de las siguientes causales: que el hecho no existió, que la conducta no está prevista en la ley como falta disciplinaria, que el investigado no la cometió, que existe una causal de exclusión de responsabilidad, que la actuación no podía iniciarse o proseguirse.</t>
  </si>
  <si>
    <t>ARCHIVO PLANO</t>
  </si>
  <si>
    <t>ARCHIVO PLANO TXT</t>
  </si>
  <si>
    <t>Un archivo de texto plano es un tipo de archivo que se caracteriza por contener unicamente texto sin ningun tipo de formato. Lo que quiere decir que en los archivos de texto plano no vamos a encontrar colores, fuentes en negrita, imagenes y tampoco otros elementos propios de otros tipos de archivos</t>
  </si>
  <si>
    <t>AREA DE CALIDAD DE VIDA LABORAL</t>
  </si>
  <si>
    <t>Aborda las necesidades de los funcionarios en materia de condiciones de la vida laboral y comprende programas relativos al Sistema de Gestión de la Seguridad y Salud en el Trabajo de los funcionarios, apoyo educativo, actividades de integración y recreación, fomento de la actividad física y deporte, incentivos, entre otros. La Ley 909, Decreto unificado 1083 de 2015, a Decreto reglamentario 1227 de 2005, menciona seis programas a trabajar dentro del marco del área de calidad de vida laboral, que en la reglamentación anterior eran sugeridos como algunos de los cuales se podían implementar. Los programas son: 
 1. Medición de clima laboral cada dos años.
 2. Evaluación de adaptación al cambio organizacional, acciones frente al
 cambio y desvinculación laboral asistida.
 3. Identificación de la cultura organizacional.
 4. Fortalecimiento del trabajo en equipo.
 5. Programa de incentivos.</t>
  </si>
  <si>
    <t>AREA DE PROTECCIÓN Y SERVICOS SOCIALES</t>
  </si>
  <si>
    <t>Los programas de esta área se realizan en forma conjunta con los organismos de seguridad y previsión social, consistiendo básicamente en la gestión de información y diseño de estrategias para optimizar el uso por parte de la entidad y los funcionarios, de los servicios que ofrecen en las áreas de educación, vivienda, salud, recreación y cultura.</t>
  </si>
  <si>
    <t>ÁREAS DE OPORTUNIDAD</t>
  </si>
  <si>
    <t>ARL</t>
  </si>
  <si>
    <t>Administradora de Riesgos Laborales: Son el conjunto de entidades públicas y
 privadas cuyas normas y procedimientos están destinados a prevenir, proteger y
 atender a los trabajadores dependientes e independientes de los efectos de una
 enfermedad o accidente por ocasión o consecuencia al trabajo.</t>
  </si>
  <si>
    <t>ARREPENTIMIENTO PÚBLICO</t>
  </si>
  <si>
    <t>Consiste en una de las condiciones a cumplir durante el período de prueba del principio de oportunidad y se encuentra contemplado en el numeral 10 del artículo 326 del Código de Procedimiento Penal.</t>
  </si>
  <si>
    <t>ARTÍCULO</t>
  </si>
  <si>
    <t>ASPECTOS RELEVANTES</t>
  </si>
  <si>
    <t>Para efectos de los informes mensuales, son aspectos relevantes aquellos en los que las empresas hayan presentado incumplimiento o faltas importantes; Igualmente en el proceso se verifica, se evalúa objetivamente y se obtiene evidencia, en un período de tiempo determinado, de los procesos operativos, financieros, legales y de todas las actividades que desarrolla la empresa, tendientes a la prestación del servicio de transporte público en sus diferentes modalidades, con la finalidad de informar sobre el grado de correspondencia entre aquellas y las disposiciones legales que le sean aplicables a cada una de ellas</t>
  </si>
  <si>
    <t>ATENCIÓN PRIORITARIA DE PETICIONES</t>
  </si>
  <si>
    <t>La entidad dará atención prioritaria a las peticiones, adoptará medidas de urgencia o concederá trámite preferencial en los eventos en que se solicite un reconocimiento de un derecho fundamental y su resolución busque evitar un perjuicio irremediable; cuando por razones de salud o de seguridad personal se encuentre en peligro inminente la vida o la integridad del destinatario de la medida solicitada y cuando la petición la realice un periodista para el ejercicio de su actividad.</t>
  </si>
  <si>
    <t>ATRIBUTO</t>
  </si>
  <si>
    <t>Característica propia e implícita que describe cada uno de los objetos geográficos.</t>
  </si>
  <si>
    <t>AUDACITY</t>
  </si>
  <si>
    <t>Programa utilziado para la edición de archivos de audio, se utiliza para la realización del magazín de radio interno.</t>
  </si>
  <si>
    <t>AUDIENCIA</t>
  </si>
  <si>
    <t>Acto que se efectúa para conocer de determinadas personas, los argumentos a favor o en contra de decisiones que proyecten las autoridades. "Resolución No. 114 de 2010 Por la cual se actualiza el Manual de Procesos y Procedimientos Disciplinarios para las Entidades Distritales a las que se aplica el C.D.U."</t>
  </si>
  <si>
    <t>AUDIENCIA EFECTIVA</t>
  </si>
  <si>
    <t>Es la oportunidad procesal en la cual la Autoridad de Tránsito da inicio al Proceso Contravencional, ante la comparecencia o ausencia del presunto infractor dentro del término legal, constituyéndose en audiencia pública, para analizar la presunta comisión de la infracción notificada a través de una orden de comparendo.</t>
  </si>
  <si>
    <t>AUDIENCIA PÚBLICA</t>
  </si>
  <si>
    <t>Diligencia en donde el operador disciplinario competente escucha a los presuntos implicados de una conducta disciplinaria sometida a procedimiento verbal, atiende sus peticiones de pruebas, practica las que sean necesarias para el perfeccionamiento de la actuación y profiere el fallo que en derecho corresponda. "Resolución No. 114 de 2010 Por la cual se actualiza el Manual de Procesos y Procedimientos Disciplinarios para las Entidades Distritales a las que se aplica el C.D.U."</t>
  </si>
  <si>
    <t>AUDITADO</t>
  </si>
  <si>
    <t>"Organización que está siendo auditada"</t>
  </si>
  <si>
    <t>AUDITOR</t>
  </si>
  <si>
    <t>"Persona que lleva a cabo una auditoría"</t>
  </si>
  <si>
    <t>AUDITORÍA</t>
  </si>
  <si>
    <t>"Proceso sistemático, independiente y documentado para obtener evidencias de la auditoría y evaluarlas de manera objetiva con el fin de determinar la extensión en que se cumplen los criterios de auditoría. 
 NOTA 1 Las auditorías internas, denominadas en algunos casos como auditorías de primera parte, se realizan por, o en nombre de, la propia organización, para la revisión por la dirección y con otros fines internos (ej. para confirmar la efectividad del sistema de gestión o para obtener información para la mejora del sistema de gestión). Las auditorías internas pueden constituir la base para la autodelcaración de conformidad de una organización. En muchos casos, particularmente en organizaciones pequeñas, la independencia puede demostrarse al estar el auditor libre de responsabilidad de la actividad que se audita o libre de prejuicios o conflicto de intereses. 
 NOTA 2 Las auditorías externas incluyen lo que se denomina generalmente auditorías de segunda y tercera parte. Las auditorías de segunda parte se llevan a cabo por partes que tienen un interés en la organización, tal como los clientes, o por otras personas en su nombre. Las auditorías de tercera parte se llevan a cabo por organizaciones auditoras independientes y externas, tales como aquellas que proporcionan el registro o la certificación de conformidad. 
 NOTA 3 Cuando se auditan juntos dos o más sistemas de gestión de diferentes disciplinas (ej. calidad, ambiental, seguridad y salud ocupacional), esto se denomina auditoría combinada."</t>
  </si>
  <si>
    <t>AUDITORÍA INTERNA</t>
  </si>
  <si>
    <t>"La Auditoría Interna es una actividad independiente y objetiva de aseguramiento y consulta, concebida para agregar valor y mejorar las operaciones de una organización. Ayuda a una organización a cumplir sus objetivos aportando un enfoque sistemático y disciplinado para evaluar y mejorar la eficacia de los procesos de gestión de riesgos, control y gobierno."</t>
  </si>
  <si>
    <t>AUTO</t>
  </si>
  <si>
    <t>Providencia a través de la cual se toma una decisión por parte de la administración</t>
  </si>
  <si>
    <t>AUTO DE APERTURA DE INVESTIGACIÓN</t>
  </si>
  <si>
    <t>Providencia mediante la cual el operador disciplinario da inicio a la investigación formal del asunto. Requiere que se encuentre demostrado objetivamente el comportamiento presuntamente constitutivo de falta y su posible autor. "Resolución No. 114 de 2010 Por la cual se actualiza el Manual de Procesos y Procedimientos Disciplinarios para las Entidades Distritales a las que se aplica el C.D.U."</t>
  </si>
  <si>
    <t>AUTO DE CITACIÓN A AUDIENCIA</t>
  </si>
  <si>
    <t>Decisión por medio del cual el operador disciplinario califica el procedimiento a seguir, ante la presencia de alguna de las eventualidades consagradas en el artículo 175 del C. D. U., y en consecuencia cita a un servidor público para que responda respecto de una presunta falta disciplinaria, en una audiencia pública. "Resolución No. 114 de 2010 Por la cual se actualiza el Manual de Procesos y Procedimientos Disciplinarios para las Entidades Distritales a las que se aplica el C.D.U."</t>
  </si>
  <si>
    <t>AUTO DE SUSTANCIACIÓN</t>
  </si>
  <si>
    <t>Pronunciamiento que emite el operador disciplinario para impulsar el trámite de la actuación. "Resolución No. 114 de 2010 Por la cual se actualiza el Manual de Procesos y Procedimientos Disciplinarios para las Entidades Distritales a las que se aplica el C.D.U."</t>
  </si>
  <si>
    <t>AUTO INTERLOCUTORIO</t>
  </si>
  <si>
    <t>Pronunciamientos motivados que emite el operador disciplinario para definir cuestiones de fondo en la actuación. "Resolución No. 114 de 2010 Por la cual se actualiza el Manual de Procesos y Procedimientos Disciplinarios para las Entidades Distritales a las que se aplica el C.D.U."</t>
  </si>
  <si>
    <t>AUTOCONTROL</t>
  </si>
  <si>
    <t>"Capacidad que deben desarrollar todos y cada uno de los servidores públicos de la organización, independientemente de su nivel jerárquico, para evaluar y controlar su trabajo, detectar desviaciones y efectuar correctivos de manera oportuna para el adecuado cumplimiento de los resultados que se esperan en el ejercicio de su función, de tal manera que la ejecución de los procesos, actividades y/o tareas bajo su responsabilidad, se desarrollen con fundamento en los principios establecidos en la Constitución Política" (MECI). Es la capacidad que ostenta cada servidor público para controlar su trabajo, detectar desviaciones y efectuar correctivos para el adecuado cumplimiento de los resultados que se esperan en el ejercicio de su función, de tal manera que la ejecución de los procesos, actividades y/o tareas bajo su responsabilidad, se desarrollen con fundamento en los principios establecidos en la Constitución Política.</t>
  </si>
  <si>
    <t>AUTOEVALUACIÓN</t>
  </si>
  <si>
    <t>"Proceso permanente de verificación, diagnóstico, exploración, análisis, acción y realimentación que realiza el funcionario público, con el fin de identificar sus fortalezas y debilidades, sus oportunidades y amenazas, buscando el mejoramiento continuo, que garantice altos niveles de calidad en la ejecución de sus procesos y prestación de servicios."</t>
  </si>
  <si>
    <t>AUTOGESTIÓN</t>
  </si>
  <si>
    <t>Es la capacidad institucional de toda entidad pública para interpretar, coordinar, aplicar y evaluar de manera efectiva, eficiente y eficaz la función administrativa que le ha sido asignada por la Constitución, la Ley y sus Reglamentos.</t>
  </si>
  <si>
    <t>son aquellos que utilizan su propio domicilio o un lugar escogido para desarrollar su actividad profesional, puede ser una pequeña oficina, un local comercial. En este tipo se encuentran las personas que trabajan siempre fuera de la empresa y sólo acuden a la oficina en algunas ocasiones.</t>
  </si>
  <si>
    <t>AUTOR</t>
  </si>
  <si>
    <t>Servidor público o particular en ejercicio de funciones públicas que comete la falta disciplinaria. "Resolución No. 114 de 2010 Por la cual se actualiza el Manual de Procesos y Procedimientos Disciplinarios para las Entidades Distritales a las que se aplica el C.D.U."</t>
  </si>
  <si>
    <t>AUTORIDAD</t>
  </si>
  <si>
    <t>Poder legítimo. Facultad para tomar decisiones de obligatorio cumplimiento. "Resolución No. 114 de 2010 Por la cual se actualiza el Manual de Procesos y Procedimientos Disciplinarios para las Entidades Distritales a las que se aplica el C.D.U."</t>
  </si>
  <si>
    <t>AUTORIDAD DE TRÁNSITO</t>
  </si>
  <si>
    <t>Persona o Entidad investida de poder para regular, vigilar, controlar, intervenir, conocer y sancionar el incumplimiento de las normas de tránsito.</t>
  </si>
  <si>
    <t>AUTORREGULACIÓN</t>
  </si>
  <si>
    <t>"Se refiere a como una persona ejerce control sobre sus propias respuestas para conseguir metas y vivir de acuerdo con las normas. Estas respuestas incluyen pensamientos, emociones, impulsos, actuaciones y otros comportamientos "http://www.movilizacioneducativa.net/capitulo-ibro.asp?idLibro=223&amp;idCapitulo=22" Se refiere a como una persona ejerce control sobre sus propias respuestas para perseguir metas y vivir de acuerdo con normas. Estas respuestas incluyen pensamientos, emociones, impulsos, actuaciones y otros comportamientos. Es la capacidad institucional para aplicar de manera participativa al interior de las entidades, los métodos y procedimientos establecidos en la normatividad, que permitan el desarrollo e implementación del Sistema de Control Interno bajo un entorno de integridad, eficiencia y transparencia en la actuación pública.</t>
  </si>
  <si>
    <t>AUXILIAR SENTENCIA JUDICIAL</t>
  </si>
  <si>
    <t>Acto judicial que resuelve heterocompositivamente el litigio ya procesado, mediante la aceptación que el juez hace de alguna de las encontradas posiciones mantenidas por los antagonistas luego de evaluar los medios confirmatorios de las afirmaciones efectuadas por el actor y de la aplicación particularizada al caso de una norma jurídica que preexiste en abstracto, con carácter general.</t>
  </si>
  <si>
    <t>AVAL</t>
  </si>
  <si>
    <t>"Cuando la calificación obtenida por la empresa en su Plan Estratégicos de Seguridad Vial, sea mayor o igual al 75% según el documento Guía para la Evaluación de los Planes Estratégicos de Seguridad Vial "(Resolución 1231 del 2016)"</t>
  </si>
  <si>
    <t>BAHIAS DE ESTACIONAMIENTO</t>
  </si>
  <si>
    <t>Parte complementaria de la estructura de la vía utilizada como zona de transición entre la calzada y el andén destinada al estacionamiento de vehículos.</t>
  </si>
  <si>
    <t>BANCO DE PREGUNTAS</t>
  </si>
  <si>
    <t>Es un espacio creado para almacenar preguntas, interrogantes de temas importantes en materia de nuestro desempeño laboral y/o educativo.</t>
  </si>
  <si>
    <t>BANCO DE PROGRAMAS Y PROYECTOS DE LA ADMINISTRACIÓN DISTRITAL CENTRAL Y ESTABLECIMIENTOS PÚBLICOS - BDPP-ACEP</t>
  </si>
  <si>
    <t>Un conjunto de actividades seleccionadas como viables, previamente evaluadas social, técnica y económicamente y registradas y sistematizadas.</t>
  </si>
  <si>
    <t>BANCO NACIONAL DE ELEGIBLES</t>
  </si>
  <si>
    <t>La conformación de la lista de elegibles es un acto administrativo de carácter particular, cuyo fin es de establecer un orden para proveer los cargos estrictamente ofertados y no otros, lo que obliga a las entidades nominadoras a proveer exclusivamente el número de plazas ofertadas en cada una de las convocatorias o las que se generen durante su vigencia, siempre y cuando se refieran al mismo cargo para el cual se ofertó el concurso en donde el nombramiento debe hacerse en estricto orden de mérito con quienes se encuentren en el primer lugar en la lista. Las plazas que no correspondan a la convocatoria o que con posterioridad resulten vacantes, requerirán de un nuevo concurso.</t>
  </si>
  <si>
    <t>BANNER</t>
  </si>
  <si>
    <t>Es una imagen fija o animada diseñada para dar impacto visual y se utiliza en paginas web para promocionar productos y campañas de alto impacto. "Wikipedia"</t>
  </si>
  <si>
    <t>PE02 - COMUNICACIONES Y CULTURA PARA LA MOVILIDAD</t>
  </si>
  <si>
    <t>BASE DE DATOS GEOGRÁFICA</t>
  </si>
  <si>
    <t>Conjunto o colección identificable de datos geográficos</t>
  </si>
  <si>
    <t>PE03 - GESTIÓN DE LA INFORMACION</t>
  </si>
  <si>
    <t>BASE DE DATOS O BANCO DE DATOS</t>
  </si>
  <si>
    <t>Es un conjunto de datos pertenecientes a un mismo contexto y almacenados sistemáticamente para su posterior uso.</t>
  </si>
  <si>
    <t>BASE LEGAL</t>
  </si>
  <si>
    <t>Son todas aquellas normas externas e internas que regulan el funcionamiento del proceso, para enunciarlas se debe hacer en orden jerárquico, es decir, Constitución Política, leyes, decretos, acuerdos, resoluciones etc. Se debe enunciar el número y año de la norma en negrita, con el epígrafe de la misma sin negrita. Ejemplo: Ley 87 de 1993 “Por la cual se establecen normas para el ejercicio del Control Interno en las entidades y organismos del Estado y se dictan otras disposiciones” Base legal ( normograma)</t>
  </si>
  <si>
    <t>BATCH</t>
  </si>
  <si>
    <t>Es un archivo de texto con extensión *.bat que contiene una secuencia de órdenes para ser ejecutadas en sistemas DOS, OS/2 y Microsoft Windows</t>
  </si>
  <si>
    <t>BIEN</t>
  </si>
  <si>
    <t>Artículo inventariable o activo de cualquier clase, incluyendo el efectivo, activos fijos, los materiales y artículos en proceso de producción.</t>
  </si>
  <si>
    <t>BIEN PÚBLICO</t>
  </si>
  <si>
    <t>"Aquel bien o servicio disponible para todas las personas, cuya utilización por un sujeto, no restringe el uso del resto de la comunidad. (Como parques y vías) "http://eleconomista.com.mx/mercados-estadísticas/2010/05/23/bien-publico-bien-privado"</t>
  </si>
  <si>
    <t>BIENES Y SERVICIOS DE TECNOLOGÍAS DE INFORMACIÓN Y COMUNICACIONES</t>
  </si>
  <si>
    <t>La SDM, a través de sus Lineamientos específicos para la aplicación y seguimiento de las medidas de austeridad y disciplina del gasto de la Administración Pública Distrital, considera que las “Tecnologías de información y comunicaciones comprenden, Desarrollos de sistemas, equipo de cómputo personal y centralizado, software y dispositivos de impresión que sean utilizadas para almacenar, procesar, convertir, proteger, transferir y recuperar: información, datos, voz, imágenes y video”. Por lo anterior todos aquellos requerimientos de índole tecnológica, sistemas de información, desarrollos necesarios para la puesta en marcha de un proyecto, para mantener la infraestructura, para dar continuidad a un proyecto, para sustitución de equipos, ampliar o mejorar la infraestructura instalada, etc. Que requieran para el desarrollo de sus funciones.</t>
  </si>
  <si>
    <t>BIENESTAR SOCIAL</t>
  </si>
  <si>
    <t>Procesos permanentes orientados a crear, mantener y mejorar las condiciones que favorezcan el desarrollo integral del empleado, el mejoramiento de su nivel de vida y el de su familia; así mismo deben permitir elevar los niveles de satisfacción, eficacia, eficiencia, efectividad e identificación del empleado con el servicio de la entidad en la cual labora. "Decreto 1567 DE 1998 – Art. 20 "</t>
  </si>
  <si>
    <t>BITÁCORA</t>
  </si>
  <si>
    <t>Documento en el que se registran los eventos sucedidos en el Sistema de Semaforización de Bogotá D.C.</t>
  </si>
  <si>
    <t>PM03 - INGENIERÍA DE TRÁNSITO</t>
  </si>
  <si>
    <t>BOLETIN DE PRENSA</t>
  </si>
  <si>
    <t>Documento mínimo de una cuartilla ( 1 página) que contiene información sobre los logros de los programas y proyectos de la Secretaría Distrital de Movilidad para informar a la comunidad y la opinión pública.</t>
  </si>
  <si>
    <t>BOLETÍN DEUDORES MOROSOS DEL ESTADO</t>
  </si>
  <si>
    <t>Es la relación de las personas naturales y jurídicas que tienen contraídas obligaciones con el Estado y que cumplen los requisitos establecidos en la Ley 901 de 2004, la cual consolida la Contaduría General de la Nación con base en la información que reportan las entidades públicas.</t>
  </si>
  <si>
    <t>BOTON DE PAGOS PSE</t>
  </si>
  <si>
    <t>BOTONES DE DEMANDA</t>
  </si>
  <si>
    <t>Dispositivo que debe ser accionado por los peatones en una intersección semaforizada para registrar la intención de cruce de la vía.</t>
  </si>
  <si>
    <t>BRIEF</t>
  </si>
  <si>
    <t>Breve descripción del propósito y/o estrategia de la campaña solicitada.</t>
  </si>
  <si>
    <t>BUENA FE</t>
  </si>
  <si>
    <t>Obrar con la convicción de que con sus actos no se lesionan intereses de terceros. "Resolución No. 114 de 2010 Por la cual se actualiza el Manual de Procesos y Procedimientos Disciplinarios para las Entidades Distritales a las que se aplica el C.D.U."</t>
  </si>
  <si>
    <t>C.D.U.</t>
  </si>
  <si>
    <t>Código Disciplinario Único. "Resolución No. 114 de 2010 Por la cual se actualiza el Manual de Procesos y Procedimientos Disciplinarios para las Entidades Distritales a las que se aplica el C.D.U."</t>
  </si>
  <si>
    <t>CADENA DE CUSTODIA</t>
  </si>
  <si>
    <t>Es el procedimiento que se aplica para garantizar la permanencia de las condiciones de integridad, identidad, preservación, seguridad, continuidad y registro de los elementos físicos de prueba, así como la documentación de los cambios hechos en ellos por cada custodio, desde que estos son encontrados y recolectados, hasta la finalización de la cadena por orden de la autoridad competente.</t>
  </si>
  <si>
    <t>CADUCIDAD</t>
  </si>
  <si>
    <t>CADUCIDAD DE LA ACCIÓN</t>
  </si>
  <si>
    <t>Es el fenómeno que se presenta, cuando transcurrido el tiempo que la ley fija para el ejercicio de un derecho, éste se extingue, quedando el interesado impedido jurídicamente para reclamarlo. "Resolución No. 114 de 2010 Por la cual se actualiza el Manual de Procesos y Procedimientos Disciplinarios para las Entidades Distritales a las que se aplica el C.D.U."</t>
  </si>
  <si>
    <t>CALIDAD</t>
  </si>
  <si>
    <t>Grado en el que un conjunto de características inherentes a un objeto (producto, servicio, proceso, organización, sistema o recurso) cumple con los requisitos.</t>
  </si>
  <si>
    <t>CALIDAD DE DATOS</t>
  </si>
  <si>
    <t>Grado en el que un conjunto de características inherentes a los datos geográficos cumple con requisitos predefinidos.</t>
  </si>
  <si>
    <t>CALUMNIA</t>
  </si>
  <si>
    <t>Falsa imputación de un delito. "Resolución No. 114 de 2010 Por la cual se actualiza el Manual de Procesos y Procedimientos Disciplinarios para las Entidades Distritales a las que se aplica el C.D.U."</t>
  </si>
  <si>
    <t>CAMBIO DE EMERGENCIA</t>
  </si>
  <si>
    <t>Un cambio de emergencia es un cambio que se debe aplicar lo antes posible para rectificar una situación que puede afectar en el corto plazo la operación de la Secretaria de Movilidad. Debido a que los cambios de emergencia son respuestas a incidentes o problemas, son cambios que no se han ejecutado nunca antes. La ejecución del cambio de emergencia tiene un ciclo de aprobación rápida y por lo tanto debe ser analizada cuidadosamente porque un error en su planificación, aprobación o aprobación puede desencadenar problemas mayores a la Entidad.</t>
  </si>
  <si>
    <t>CAMBIO ESTANDAR</t>
  </si>
  <si>
    <t>Un cambio estándar es un cambio conocido, controlado y que se ha realizado en anteriores oportunidades, son cambios que tienen planes de ejecución que ya están verificados y en donde los riesgos son plenamente conocidos y están controlados.</t>
  </si>
  <si>
    <t>CAMBIO NO ESTANDAR</t>
  </si>
  <si>
    <t>El cambio NO estándar es un cambio que no se han ejecutado nunca antes, o cambios que por su naturaleza no se puede considerar estándar porque dada su ejecución implican ciertos riesgos que no se mitigan fácilmente.</t>
  </si>
  <si>
    <t>CAMPAÑA DE SEGURIDAD VIAL</t>
  </si>
  <si>
    <t>"Conjunto de eventos programados que se diseñan e implementan como parte de una estrategia, que utilizan distintas herramientas de formación y de información, con el objeto de impactar a un grupo de actores que intervienen sobre la problemática de la accidentalidad en el tránsito. "Plan Distrital de Seguridad Vial"</t>
  </si>
  <si>
    <t>CANALES DE COMUNICACIÓN</t>
  </si>
  <si>
    <t>Diferentes medios internos con los que cuenta la Entidad, para enviar mensajes, tales como cartelera impresa, virtual, correo electrónico e intranet.</t>
  </si>
  <si>
    <t>CAPACIDAD DE PASAJEROS</t>
  </si>
  <si>
    <t>Es el número de personas autorizado para ser transportados en un vehículo.</t>
  </si>
  <si>
    <t>CAPACIDAD VIAL</t>
  </si>
  <si>
    <t>Es la cantidad de transito que puede pasar a través de una intersección semaforizada proveniente de un acceso dado, bajo las condiciones prevalecientes del tránsito. Depende del tiempo de verde disponible y del máximo flujo de vehículos que pasan las líneas de pare durante el tiempo de verde.</t>
  </si>
  <si>
    <t>CAPACITACIÓN</t>
  </si>
  <si>
    <t>Es el conjunto de procesos organizados, relativos tanto a la educación no formal como a la informal de acuerdo con lo establecido por la Ley General de Educación, dirigidos a prolongar y a complementar la educación inicial mediante la generación de conocimientos, el desarrollo de habilidades y el cambio de actitudes, con el fin de incrementar la capacidad individual y colectiva para contribuir al cumplimiento de la misión institucional, a la mejor prestación de servicios a la comunidad, al eficaz desempeño del cargo y al desarrollo personal integral. Esta definición comprende los procesos de formación, entendidos como aquellos que tienen por objeto específico desarrollar y fortalecer una ética del servicio público basada en los principios que rigen la función administrativa. "Decreto 1567 DE 1998 – Art. 4".Desarrollo del proceso intelectivo y de habilidades técnicas y operativas en alguna área del conocimiento.</t>
  </si>
  <si>
    <t>PV02 - CONTROL DISCIPLINARIO - PA02 - TALENTO HUMANO</t>
  </si>
  <si>
    <t>CAPAS</t>
  </si>
  <si>
    <t>Conjunto de elementos geográficos lógicamente relacionados y sus atributos temáticos.</t>
  </si>
  <si>
    <t>CARACTERÍSTICAS DEL CONTRATO DE CONCESIÓN</t>
  </si>
  <si>
    <t>1. Consensual: Es el resultado de un acuerdo de voluntades que concluye en el perfeccionamiento con el simple consentimiento de las parte.
 2. Bilateral: Necesariamente se requiere de la existencia de dos partes para la celebración y existencia del contrato
 3. De trato sucesivo: Resulta del compromiso en el tiempo de duración del contrato a cumplir con las obligaciones de estos, lo que implica necesariamente una ejecución sucesiva de los actos propios del contrato, conducentes a la ruralización plena de este.
 4. Oneroso: Es el contrato que tiene una remuneración para el concedente que puede consistir en derechos, tarifas, tasas, valoración, o en la participación que se le otorgue en la explotación del bien, o en una suma periódica, única o porcentual y en general, en cualquier otra modalidad de contraprestación que las partes acuerden.
 5. Atípico: La legislación colombiana no regula este tipo de contrato, ni el código de comercio ni el código civil lo mencionan expresamente, por lo que estos contratos se rigen por el principio de libertad contractual, pidiendo las partes pactar su forma ,efectos y extinción del contrato, siempre dentro del marco general de la ley.
 6. Revertible: A la finalización o extinción del contrato de concesión, el concesionario debe devolver los bienes (en forma gratuita, sin compensación) que se hubieren entregado para la ejecución o explotación del objeto del contrato, puesto que es de naturaleza y esencia del contrato de concesión, la reversión, restitución de los bienes destinados a la explotación de la cosa concedida.</t>
  </si>
  <si>
    <t>CARACTERIZACION DE PROCESO</t>
  </si>
  <si>
    <t>Documento que permite ver en contexto y de manera integral la esencia de un proceso, frente a su aporte al logro de los objetivos de la Entidad. Es la fuente para visualizar las interacciones de los procesos, se identifica el objetivo del proceso, entradas o insumos del proceso, actividades claves del proceso articuladas con el Ciclo PHVA del mismo, salidas o productos del proceso, recursos que se emplean, proveedores, clientes e indicadores de gestión.</t>
  </si>
  <si>
    <t>CARGA DE LA PRUEBA</t>
  </si>
  <si>
    <t>Obligación procesal a cargo del Estado, que le impone el deber de demostrar en el proceso la comisión de la falta disciplinaria y la responsabilidad del autor. "Resolución No. 114 de 2010 Por la cual se actualiza el Manual de Procesos y Procedimientos Disciplinarios para las Entidades Distritales a las que se aplica el C.D.U."</t>
  </si>
  <si>
    <t>CARGUE DE BANCOS</t>
  </si>
  <si>
    <t>Operación mediante la cual se incorporan al SICON los pagos realizados por los ciudadanos para cancelar obligaciones por concepto de comparendos y financiaciones</t>
  </si>
  <si>
    <t>CARTA DE REPRESENTACIÓN</t>
  </si>
  <si>
    <t>Comunicación suscrita por el directivo responsable del proceso o asunto auditado en la que se confirma la veracidad, calidad y oportunidad de la entrega de la información que será presentada a la Oficina de Control Interno para el desarrollo de cada auditoría.</t>
  </si>
  <si>
    <t>CARTERA</t>
  </si>
  <si>
    <t>PA05 - GESTIÓN JURÍDICA, PA03 - GESTIÓN FINANCIERA</t>
  </si>
  <si>
    <t>CARTERA DE COMPARENDOS</t>
  </si>
  <si>
    <t>Es la sumatoria de los comparendos que no han sido cancelados por los deudores.</t>
  </si>
  <si>
    <t>CASO FORTUITO</t>
  </si>
  <si>
    <t>Se reputa fortuito el hecho causado por mero accidente, totalmente imprevisto, sin que medie dolo ni culpa del sujeto. Constituye causal de exclusión de la responsabilidad. "Resolución No. 114 de 2010 Por la cual se actualiza el Manual de Procesos y Procedimientos Disciplinarios para las Entidades Distritales a las que se aplica el C.D.U."</t>
  </si>
  <si>
    <t>CATÁLOGO DE OBJETOS GEOGRÁFICOS</t>
  </si>
  <si>
    <t>Primera aproximación a una representación abstracta y simplificada de la realidad que contiene una estructura que organiza los tipos de objetos espaciales, sus definiciones y características (atributos, dominios, relaciones y operaciones).</t>
  </si>
  <si>
    <t>CATÁLOGO DE SÍMBOLOS</t>
  </si>
  <si>
    <t>Representación gráfica de los objetos presentes en el terreno. Insumo para representar en papel o en pantalla del computador los elementos y fenómenos del terreno en forma esquemática.</t>
  </si>
  <si>
    <t>CATEGORIA DEL CAMBIO</t>
  </si>
  <si>
    <t>Corresponde a la clasificación del cambio de acuerdo con la siguiente escala.
  Estándar: Es un cambio común. No requiere aprobación especial porque ya está suficientemente documentado y controlado. El cambio debe cumplir con todas las etapas descritas en este procedimiento pero su evaluación es más rápida.
  No estándar: Es un cambio que afecta los tiempos de operación de los servicios.
  Emergencia: Es un cambio que requiere su ejecución rápida, se debe aprobar con cuidado porqué su implementación puede ser de mayor impacto que el incidente que lo generó.</t>
  </si>
  <si>
    <t>CAUSA</t>
  </si>
  <si>
    <t>Todos aquellos factores internos y externos que solos o en combinación con otros, pueden producir la materialización de un riesgo</t>
  </si>
  <si>
    <t>CAUSACION</t>
  </si>
  <si>
    <t>Se define como uno de los principios básicos de la contabilidad. Este principio habla que los hechos se deben reconocer cuando se realicen y no cuando se reciba o se haga el pago, es decir, se causan cuando venda el producto o se preste el servicio, independientemente a si se recibe el pago o no. El registro de los ingresos y gastos del presupuesto requiere previamente, contar con los actos administrativos de reconocimiento del derecho o de la obligación, derivados del hecho económico, sin perjuicio de observar el principio de cumplimiento de las disposiciones vigentes</t>
  </si>
  <si>
    <t>CDS</t>
  </si>
  <si>
    <t>Comisión Distrital de Sistemas. Comisión Distrital de Sistemas. Es el organismo rector de las políticas y estrategias que a nivel de tecnología informática y de comunicaciones se adopten en todas las entidades del Distrito Capital y tiene como objetivo fundamental el diseño y la implementación del Sistema Distrital de Información, SDI. Acuerdo 57 de 2002.</t>
  </si>
  <si>
    <t>CELEBTWIT</t>
  </si>
  <si>
    <t>Persona famosa que utiliza twitter</t>
  </si>
  <si>
    <t>CELERIDAD</t>
  </si>
  <si>
    <t>Rapidez y oportunidad con la que se deben realizan las diversas actuaciones administrativas. Implica la supresión de pasos, tiempos, movimientos, soportes, documentos, firmas, copias, etc., no indispensables. "Resolución No. 114 de 2010 Por la cual se actualiza el Manual de Procesos y Procedimientos Disciplinarios para las Entidades Distritales a las que se aplica el C.D.U."</t>
  </si>
  <si>
    <t>CENTRAL DE COMUNICACIONES</t>
  </si>
  <si>
    <t>Punto establecido donde se encuentran los elementos de radiocomunicaciones, cómputo y demás herramientas de comunicación, necesarias para el cumplimiento de las actividades del grupo operativo en vía.</t>
  </si>
  <si>
    <t>CENTRALES DE RIESGO</t>
  </si>
  <si>
    <t>CENTRO DE DIAGNOSTICO AUTOMOTOR</t>
  </si>
  <si>
    <t>Ente estatal o privado destinado al examen técnico-mecánico de vehículos automotores y a la revisión del control ecológico conforme a las normas ambientales.</t>
  </si>
  <si>
    <t>PM05- GESTIÓN CONTRAVENCIONAL Y AL TRANSPORTE PÚBLICO - PM05 - SERVICIO AL CIUDADANO
PM02-GESTIÓN DE TRÁNSITO Y CONTROL DE TRÁNSITO Y TRANSPORTE</t>
  </si>
  <si>
    <t>CENTRO DE RELEVO</t>
  </si>
  <si>
    <t>CENTRO INTEGRAL DE ATENCIÓN</t>
  </si>
  <si>
    <t>CERTIFICADO DE ASISTENCIA A CURSO</t>
  </si>
  <si>
    <t>CERTIFICADO DE CONFIABILIDAD DE LA INFORMACIÓN</t>
  </si>
  <si>
    <t>CERTIFICADO DE REGISTRO PRESUPUESTAL (CRP)</t>
  </si>
  <si>
    <t>Es el documento expedido y firmado por el área responsable del presupuesto o por el funcionario que desempeñe estas funciones en la entidad, atendiendo solicitud del ordenador del gasto mediante el cual en forma preliminar afecta un rubro presupuestal, garantizando la existencia de apropiación presupuestal disponible, libre de toda afectación y suficiente para respaldar los actos administrativos con los cuales se procede a afectar el presupuesto o a hacer uso de la apropiación presupuestal</t>
  </si>
  <si>
    <t>CERTIFICADO DE SUPERVISIÓN</t>
  </si>
  <si>
    <t>Documento establecido por la entidad, en donde queda constancia del período liquidado y que se cumplió con todas las normas y requisitos exigidos por el contrato</t>
  </si>
  <si>
    <t>CESANTÍAS</t>
  </si>
  <si>
    <t>Es una prestación social de carácter especial, que corresponde por regla general a un mes de salario por cada año de servicios y proporcionalmente por fracciones de año (art. 249 C. S. T.). La base de liquidación de la cesantía se determina conforme al artículo 253 del Código Sustantivo del Trabajo, sin perjuicio de que las partes por convención o acuerdo particular convengan una
 base superior.
 Existen dos (2) regímenes y dentro de ellos fondos públicos y fondos privados
 - Régimen de retroactividad, fondo público
 - Régimen anual, Fondos de Cesantías privados: Ley 50 de 1990 y el F N A, fondo
 público.</t>
  </si>
  <si>
    <t>CHOQUE SIMPLE</t>
  </si>
  <si>
    <t>Colisión entre vehículos o de éstos contra edificios, muros, árboles, etc.., siempre que no resulten personas lesionadas y solamente se hayan producido daños materiales.</t>
  </si>
  <si>
    <t>CICLO</t>
  </si>
  <si>
    <t>Es el tiempo necesario para dar por lo menos una vez la señalización de paso en cada uno de los grupos del cruce semáforizado.</t>
  </si>
  <si>
    <t>CICLO PHVA</t>
  </si>
  <si>
    <t>CIRCULAR</t>
  </si>
  <si>
    <t>CLASE DE VEHICULO</t>
  </si>
  <si>
    <t>Denominación dada a un automotor de conformidad con su destinación, configuración y especificaciones técnicas.</t>
  </si>
  <si>
    <t>PM05- GESTIÓN CONTRAVENCIONAL Y AL TRANSPORTE PÚBLICO
PM02-GESTIÓN DE TRÁNSITO Y CONTROL DE TRÁNSITO Y TRANSPORTE</t>
  </si>
  <si>
    <t>CLASIFICACIÓN</t>
  </si>
  <si>
    <t>Actividad en la que de acuerdo con las características del hecho, transacción u operación, se determina en forma cronológica su clasificación conceptual según el Catálogo General de Cuentas. En esta actividad se debe evaluar que el hecho financiero, económico, social y ambiental a registrar cumpla con todos los elementos que le son propios a la cuenta en la cual se clasifica.</t>
  </si>
  <si>
    <t>CLÁUSULA PENAL PECUNIARIA</t>
  </si>
  <si>
    <t>La cláusula penal es aquella en que una persona natural, jurídica o proponente plural, para asegurar el cumplimiento de una obligación, se sujeta a una pena que consiste en dar una suma de dinero en caso de no ejecutar o retardar la obligación principal. La cláusula penal que se pacte en los contratos de la SDM, se causará por el simple retardo y el pago de la pena no extingue la obligación principal, ni impide a la SDM la reclamación de mayores perjuicios.</t>
  </si>
  <si>
    <t>CLIENTE</t>
  </si>
  <si>
    <t>Persona,organización o proceso que podría recibir o que recibe un trámite o un servicio destinado a esa persona u organización o requerido por ella, los clientes pueden ser: cliente interno y cliente externo. "Organización, entidad o persona que recibe un producto y/o servicio.
 NOTA Para efectos de esta norma, y de conformidad con la Ley 872 de 2003, el término cliente incluye a los destinatarios, usuarios o beneficiarios."</t>
  </si>
  <si>
    <t>PE01 - DIRECCIONAMIENTO ESTRATEGICO - PV01 - CONTROL Y EVALUACIÓN DE LA GESTION</t>
  </si>
  <si>
    <t>CLIENTE DE LA AUDITORÍA</t>
  </si>
  <si>
    <t>"Organización o persona que solicita una auditoría.
 NOTA 1 En el caso de una auditoría interna, el cliente de auditoría también puede ser el auditado o la persona que maneja el programa de auditoría. La solicitud de auditoría externa pude venir de diferentes fuentes tales como entes reguladores, partes contratantes o clientes potenciales."</t>
  </si>
  <si>
    <t>CLIENTE EXTERNO</t>
  </si>
  <si>
    <t>Cuando el producto o servicio se entrega para el consumo de una Entidad u organización fuera de la Secretaría Distrital de Movilidad.</t>
  </si>
  <si>
    <t>CLIENTE INTERNO</t>
  </si>
  <si>
    <t>Cuando el producto o servicio se entrega para el consumo de un proceso de la Entidad. (TARGET) Está compuesto por los funcionarios y contratistas que laboran en la entidad.</t>
  </si>
  <si>
    <t>PE01 - DIRECCIONAMIENTO ESTRATEGICO; PE02 - COMUNICACIONES</t>
  </si>
  <si>
    <t>CLIMA LABORAL</t>
  </si>
  <si>
    <t>Forma como los servidores públicos perciben su relación con el ambiente de trabajo como determinante de su comportamiento al interior de la Entidad.</t>
  </si>
  <si>
    <t>COACCIÓN</t>
  </si>
  <si>
    <t>Presión realizada por medio de violencia y sin estar legítimamente autorizado, tendiente a que un tercero realice conductas a las que no está obligado u omita conductas a las que está obligado legalmente. "Resolución No. 114 de 2010 Por la cual se actualiza el Manual de Procesos y Procedimientos Disciplinarios para las Entidades Distritales a las que se aplica el C.D.U."</t>
  </si>
  <si>
    <t>COBRO COACTIVO</t>
  </si>
  <si>
    <t>Privilegio de la Administración para realizar el cobro directo de las obligaciones a su favor sin que medie intervención judicial.</t>
  </si>
  <si>
    <t>PA05 - GESTIÓN JURÍDICA; PV02 - CONTROL DISCIPLINARIO</t>
  </si>
  <si>
    <t>COBRO COACTIVO ADMINISTRATIVO</t>
  </si>
  <si>
    <t>CÓDIGO</t>
  </si>
  <si>
    <t>Conjunto armónico y coherente de disposiciones sobre una materia, que se ordena en un solo cuerpo. "Resolución No. 114 de 2010 Por la cual se actualiza el Manual de Procesos y Procedimientos Disciplinarios para las Entidades Distritales a las que se aplica el C.D.U."</t>
  </si>
  <si>
    <t>CÓDIGO CONTENCIOSO ADMINISTRATIVO</t>
  </si>
  <si>
    <t>Articulo 5° PETICIONES ESCRITAS Y VERBALES . Toda persona podrá hacer peticiones respetuosas a las autoridades , verbalmente o por escrito , a través de cualquier medio. ARTICULO 6° TERMINO PARA RESOLVER. Las peticiones se resolverán o contestarán dentro de los quince (15) días siguientes a la fecha de su recibo.</t>
  </si>
  <si>
    <t>CÓDIGO DEL AUDITOR INTERNO</t>
  </si>
  <si>
    <t>"Documento que promuebe una cultura ética en la profesión de auditoría interna, que tiene por finalidad contribuir en la mejora de los procesos de la SDM, brindando un enfoque sistemático y disciplinado para evaluar y mejorar la eficacia de los proceso de gestión de riesgos, control y gobierno corporativo"</t>
  </si>
  <si>
    <t>COMENTARIO</t>
  </si>
  <si>
    <t>Opinión de los usuarios</t>
  </si>
  <si>
    <t>COMENTARIO POSITIVO</t>
  </si>
  <si>
    <t>COMISIÓN</t>
  </si>
  <si>
    <t>COMISIÓN NACIONAL DEL SERVICIO CIVIL- CNSC</t>
  </si>
  <si>
    <t>Entidad responsable de la administración y vigilancia de las carreras, excepto de las carreras especiales, es un órgano de garantía y protección del sistema de mérito en el empleo público en los términos establecidos en la Ley 909 de 2004</t>
  </si>
  <si>
    <t>COMISIÓN PARA DESEMPEÑAR UN CARGO DE LIBRE NOMBRAMIENTO Y REMOCIÓN</t>
  </si>
  <si>
    <t>Forma de ingreso para desempeñar un empleo de libre nombramiento y remoción, por parte de un empleado de carrera administrativa con evaluación del desempeño sobresaliente</t>
  </si>
  <si>
    <t>COMITE DE TRÁNSITO</t>
  </si>
  <si>
    <t>Reuniones periódicas que se realizan con el Contratista, Interventoría, SDM, Entidad Contratante y demas entidades que se requieran, para realizar seguimiento a la implementación de los PMT de proyectos y/o intervenciones de alto impacto.</t>
  </si>
  <si>
    <t>PM02-GESTIÓN DE TRÁNSITO Y CONTROL DE TRÁNSITO Y TRANSPORTE</t>
  </si>
  <si>
    <t>COMITÉ INSTITUCIONAL DE COORDINACIÓN DE CONTROL INTERNO</t>
  </si>
  <si>
    <t>"Órgano Asesor e instancia decisioria enlos asuntos de Control Interno"</t>
  </si>
  <si>
    <t>COMITÉ OPERATIVO DE OBRAS DE SERVICIOS PÚBLICOS (COOS)</t>
  </si>
  <si>
    <t>Comité semanal para evaluación de obras que afecten la circulación en las vías públicas, relacionadas con Intervenciones a las redes de servicios. Estas obras requieren licencia de excavación y son contratadas por empresas de servicios públicos</t>
  </si>
  <si>
    <t>PM02 - GESTIÓN DE TRÁNSITO Y CONTROL DE TRÁNSITO Y TRANSPORTE</t>
  </si>
  <si>
    <t>COMMUNITY MANAGER</t>
  </si>
  <si>
    <t>Es el profesional responsable de construir, gestionar y administrar contenidos comunicacionales a traves de las redes sociales que administra: Facebook, Twitter y Youtube, para tener una comunicación en tiempo real con la comunidad online alrededor de la presencia de la Entidad en internet, creando y manteniendo relaciones estables y duraderas con sus clientes, sus fans y, en general, cualquier usuario interesado en la marca de la entidad.</t>
  </si>
  <si>
    <t>COMPAÑÍA DE FINANCIAMIENTO COMERCIAL</t>
  </si>
  <si>
    <t>Parte interviniente de un contrato de arrendamiento comercial ó Leasing, que registra como propietaria del bien objeto del negocio jurídico.</t>
  </si>
  <si>
    <t>COMPARENDO</t>
  </si>
  <si>
    <t xml:space="preserve">Orden formal de notificación para que el presunto contraventor o implicado se presente ante la autoridad de tránsito por la comisión de una infracción. </t>
  </si>
  <si>
    <t>COMPARENDO ELECTRONICO</t>
  </si>
  <si>
    <t>Orden formal de notificación para que el presunto contraventor o implicado se presente ante la autoridad de tránsito por la comisión de una infracción, previamente detectada por la autoridad de tránsito a través de la utilización de medios técnicos y/o tecnológicos.</t>
  </si>
  <si>
    <t>COMPARTIR</t>
  </si>
  <si>
    <t>Ampliar el mensaje a través de las redes de amigos</t>
  </si>
  <si>
    <t>COMPETENCIAS LABORALES</t>
  </si>
  <si>
    <t>son la actitudes conocimiento y destrezas necesarias para cumplir exitosamente las funciones propias de un cargo</t>
  </si>
  <si>
    <t>COMPETENCIA</t>
  </si>
  <si>
    <t>Presupuesto del proceso consistente en la cualidad de un órgano jurisdiccional que le permite o le exige conocer válidamente de un tipo de asuntos y tener preferencia legal respecto de otros órganos jurisdiccionales, para conocer de un litigio o causa determinados. "Resolución No. 114 de 2010 Por la cual se actualiza el Manual de Procesos y Procedimientos Disciplinarios para las Entidades Distritales a las que se aplica el C.D.U."</t>
  </si>
  <si>
    <t>COMPETENCIA PREFERENTE</t>
  </si>
  <si>
    <t>Facultad otorgada a la Procuraduría General de la Nación y a las Personerías Municipales o Distritales, para desplazar a las Oficinas de Control Disciplinario Interno en el conocimiento de una actuación disciplinaria en cualquiera de las etapas. "Resolución No. 114 de 2010 Por la cual se actualiza el Manual de Procesos y Procedimientos Disciplinarios para las Entidades Distritales a las que se aplica el C.D.U."</t>
  </si>
  <si>
    <t>COMPETENCIA PROFESIONAL</t>
  </si>
  <si>
    <t>La competencia profesional requiere que los auditores internos cuenten con los conocimientos, aptitudes y experiencia necesarios para desarrollar las actividades
 asignadas y adicionalmente, procuraran su actualización y capacitación permanente para adquirir las destrezas y los conocimientos que les permitan generar recomendaciones de valor</t>
  </si>
  <si>
    <t>Es la capacidad de una persona para desempeñar, en diferentes contextos y con base en los requerimientos de calidad y resultados esperados en el sector público, las funciones inherentes a un empleo; capacidad que está determinada por los conocimientos, destrezas, habilidades, valores, actitudes y aptitudes que debe poseer y demostrar el empleado. "Guia para la formulación del PIC - ESAP y DAFP"</t>
  </si>
  <si>
    <t>COMPONENTES FÍSICOS</t>
  </si>
  <si>
    <t>Es la infraestructura, elementos y dispositivos que componen el sistema de semaforización como lo son los centros de control, equipos de control local, semáforos, detectores de tráfico, botones de demanda, dispositivos sonoros, postes, obras civiles, redes eléctricas y de interconexión.</t>
  </si>
  <si>
    <t>COMPORTAMIENTO CIUDADANO</t>
  </si>
  <si>
    <t>"Conductas sociales compuestas por hábitos relacionados con la convivencia y más específicamente con el cumplimiento de normas urbanas por vía de la autorregulación personal y la mutua relación interpersonal "cultura ciudadana y comunicación- Antanas Mockus revista la tadeo N 68- PRIMER SEMESTRE 2003 Bogotá Colombia"</t>
  </si>
  <si>
    <t>COMPROBANTE CONTABLE</t>
  </si>
  <si>
    <t>Corresponde a un formato prediseñado para el registro de los movimientos contables en el aplicativo utilizado por la entidad.</t>
  </si>
  <si>
    <t>COMUNICACIÓN ASERTIVA</t>
  </si>
  <si>
    <t>"Es una habilidad social que ayuda a poder comunicarse de manera clara y abierta, evitando crisis en el sujeto, al ser aprendida a través de un entrenamiento. (Pick, Aguilar, Rodríguez, Reyes, Collado, Piere, Acevedo y Vargas, 2007). En 1978 Jakubowski y Lange (citado en Flores, Castillo y Iuit, 1996)"</t>
  </si>
  <si>
    <t>COMUNICACIÓN DIGITAL</t>
  </si>
  <si>
    <t>Es una nueva forma de comunciación que surge a raíz de las nuevas tecnologías de la información, fusiona el peridismo con las nuevas técnicas de infomación ahora el usuario tiene la capacidad de elegir que ver, escuchar leer, compartir y además es participativa. A través de las plataformas digitales cualquier persona puede producir información, le permite usar imágenes, videos, grabaciones de voz, animaciones, hipervínculos, correos electrónicos, blogs, entre otros; para expresar sus pensamientos e ideas. Se genera una interacción de una comunidada través de redes informáitcas, redes sociales, blogs, páginas. Y la actualización de la información es inmediata.</t>
  </si>
  <si>
    <t>COMUNICACIÓN PUBLICA</t>
  </si>
  <si>
    <t>Información que constitucionalmente debe presentar toda entidad del Estado a la ciudadanía. Se hace a través de informes de gestión, campañas, publicaciones, carteleras, etcétera. " Jefe Oficina Asesora de Comunicaciones"</t>
  </si>
  <si>
    <t>COMUNICACIONES</t>
  </si>
  <si>
    <t>Son aquellas que realiza el operador disciplinario a las partes para informar de las decisiones. "Resolución No. 114 de 2010 Por la cual se actualiza el Manual de Procesos y Procedimientos Disciplinarios para las Entidades Distritales a las que se aplica el C.D.U."</t>
  </si>
  <si>
    <t>CONCESIÓN</t>
  </si>
  <si>
    <t>"Autorización para utilizar o liberar un producto y/o servicio que no es conforme con los requisitos especificados. Un contrato de concesión es aquel contrato entre dos personas jurídicas con el objeto de otorgar a una persona llamada concesionario, la prestación, operación, explotación, organización y/o gestión local, total o parcial de un producto, marca o servicio, o la construcción, explotación o conservación de una obra o bien destinados al servicio o uso público como en el caso de las concesiones que hace el estado para la construcción y administración de una autopista, puerto, aeropuerto, etc., así como aquellas actividades necesarias para la adecuada prestación o funcionamiento de la obra o servicio por cuenta y riesgo del concesionario y bajo la vigilancia y control de la entidad contratante a cambio de una remuneración que puede consistir en derechos, tarifas, tasas, valoración, o en la participación que se otorgue en la explotación del bien, o en una suma periódica, única o porcentual y en general, en cualquier otra modalidad de contraprestación que las partes acuerdes.
 NOTA Una concesión está generalmente limitada a la entrega de un producto o servicio que tiene características no conformes, dentro de límites definidos por un tiempo o una cantidad de producto o servicio acordados.</t>
  </si>
  <si>
    <t>PV01 - CONTROL Y EVALUACIÓN DE LA GESTION - PA03 - GESTIÓN FINANCIERA</t>
  </si>
  <si>
    <t>CONCESIÓN SETT</t>
  </si>
  <si>
    <t>Mediante contrato de Concesión No 105 de 1997 (verificar si el contrato aun está vigente), la SDM entrego en concesión la prestación de unos servicios, dentro de los cuales se encuentra el trámite de enajenación de vehículos, actividad fue prestada por la firma de servicios Especializados de tránsito y transporte SETT.</t>
  </si>
  <si>
    <t>CONCESIÓN SIM</t>
  </si>
  <si>
    <t>(Servicios Integrales de Movilidad), mediante el contrato de Concesión No. 071 de 2007, la Secretaria Distrital de Movilidad entrego en concesión la prestación de los servicios administrativos del registro distrital automotor, de conductores y tarjetas de operación para la SDM, dentro de los cuales se encuentra el trámite de enajenación de vehículos, a partir de febrero de 2008.</t>
  </si>
  <si>
    <t>CONCESIONARIO</t>
  </si>
  <si>
    <t>Es el adjudicatario de la licitación pública TMSA-LP-004 DE 2009 con quien se suscribió el contrato de concesión para la explotación preferencial y no exclusiva de cada una de las zonas en que se ha dividido la ciudad para efectos de la prestación del servicio público de transporte masivo de pasajeros dentro del esquema del SITP.</t>
  </si>
  <si>
    <t>CONCILIACIÓN</t>
  </si>
  <si>
    <t>Actividad encaminada a comparar y ajustar las cifras de una empresa en relación con la cuenta de bancos y los datos reflejados en los extractos bancarios.</t>
  </si>
  <si>
    <t>CONCILIACIÓN CUENTAS RECIPROCAS</t>
  </si>
  <si>
    <t>Estado contable que se formula al detalle o de modo condensado, con el objeto preciso de establecer o poner en consideración las discrepancias que existen entre dos o más cuentas relacionadas entre sí, y que al parecer son contrarias o arrojan saldos diferentes en un periodo de tiempo.</t>
  </si>
  <si>
    <t>CONCILIACIÓN DE MULTAS Y COMPARENDOS</t>
  </si>
  <si>
    <t>Es una Herramienta de control y seguimiento a los recursos recibidos por concepto del pago de multas y comparendos, que permite establecer que haya una correspondencia y concordancia entre lo pagado y lo abonado en las respectivas cuentas, dándole un tratamiento de conciliación bancaria. No se debe entender como un registro contable. La Conciliación se efectúa entre el Informe de Legalización reportado por la Tesorería Distrital, el Informe diario y mensual reportado por el área de Recaudos o cargue de Bancos de la Secretaria Distrital de Movilidad, archivos planos y notas crédito de las entidades recaudadoras.</t>
  </si>
  <si>
    <t>CONCILIACIONES EXTRAJUDICIALES</t>
  </si>
  <si>
    <t>CONCLUSIONES DE LA AUDITORÍA</t>
  </si>
  <si>
    <t>"Resultado de una auditoría, tras considerar los objetivos de la auditoría y todos los hallazgos de la auditoría."</t>
  </si>
  <si>
    <t>CONDUCENCIA</t>
  </si>
  <si>
    <t>Es la idoneidad legal que tiene una prueba para demostrar determinado hecho. Supone la comparación entre el medio probatorio y la ley, a fin de saber si el hecho se puede demostrar en el proceso, con el empleo de ese medio probatorio. "Resolución No. 114 de 2010 Por la cual se actualiza el Manual de Procesos y Procedimientos Disciplinarios para las Entidades Distritales a las que se aplica el C.D.U."</t>
  </si>
  <si>
    <t>CONDUCTOR</t>
  </si>
  <si>
    <t>CONFESIÓN</t>
  </si>
  <si>
    <t>Reconocimiento libre y voluntario que realiza el implicado de su responsabilidad como autor de la falta que se le imputa. "Resolución No. 114 de 2010 Por la cual se actualiza el Manual de Procesos y Procedimientos Disciplinarios para las Entidades Distritales a las que se aplica el C.D.U."</t>
  </si>
  <si>
    <t>CONFIDENCIALIDAD</t>
  </si>
  <si>
    <t>Como principio, implica que los auditores internos protejan el valor de la información recibida y/o de aquella a la cual se tenga acceso, y se abstengan de divulgarla sin la debida autorización, excepto cuando medie solicitud de instancia o autoridad competente</t>
  </si>
  <si>
    <t>CONFLICTO DE COMPETENCIAS</t>
  </si>
  <si>
    <t>Controversia surgida entre dos autoridades judiciales o administrativas, cuando ambas pretenden conocer o no del mismo asunto. Solamente se da entre autoridades de igual jerarquía. "Resolución No. 114 de 2010 Por la cual se actualiza el Manual de Procesos y Procedimientos Disciplinarios para las Entidades Distritales a las que se aplica el C.D.U."</t>
  </si>
  <si>
    <t>CONFLICTO DE INTERESES</t>
  </si>
  <si>
    <t>Se presenta cuando el servidor público deba actuar en asunto en el que tenga interés particular y directo en su regulación, gestión, control o decisión, o lo tuviere su cónyuge, compañero o compañera permanente o sus parientes dentro de cuarto grado de consanguinidad, segundo de afinidad o primero civil, o su socio o socios de hecho o de derecho. En este caso existe la obligación legal para el servidor de declararse impedido. "Resolución No. 114 de 2010 Por la cual se actualiza el Manual de Procesos y Procedimientos Disciplinarios para las Entidades Distritales a las que se aplica el C.D.U."</t>
  </si>
  <si>
    <t>CONFORMIDAD</t>
  </si>
  <si>
    <t>Cumplimiento de un requisito.</t>
  </si>
  <si>
    <t>PV01 - CONTROL Y EVALUACIÓN DE LA GESTION -PE01 - DIRECCIONAMIENTO ESTRATEGICO</t>
  </si>
  <si>
    <t>CONSECUENCIA</t>
  </si>
  <si>
    <t>PA02 - TALENTO HUMANO; PE01 - DIRECCIONAMIENTO ESTRATEGICO</t>
  </si>
  <si>
    <t>CONSEJO EDITORIAL</t>
  </si>
  <si>
    <t>Grupo de profesionales de la Oficina Asesora de Comunicaciones, que se reúne para determinar cuales serán los contenidos periodísticos que harán parte de la señal express y a cargo de quién estarán.</t>
  </si>
  <si>
    <t>CONSISTENCIA</t>
  </si>
  <si>
    <t>Coherencia que existe entre los elementos o las piezas que forman parte de un conjunto.</t>
  </si>
  <si>
    <t>CONSTANCIA DE EJECUTORIA</t>
  </si>
  <si>
    <t>CONSTITUCIÓN POLÍTICA</t>
  </si>
  <si>
    <t>Conjunto de reglas fundamentales que rigen la organización y las relaciones de los poderes públicos, los derechos de los asociados y la manera como se concilian la autoridad y la libertad. "Resolución No. 114 de 2010 Por la cual se actualiza el Manual de Procesos y Procedimientos Disciplinarios para las Entidades Distritales a las que se aplica el C.D.U."</t>
  </si>
  <si>
    <t>CONSULTA</t>
  </si>
  <si>
    <t>Obligación del operador disciplinario de remitir la actuación al Superior para un nuevo examen cuando dispone la suspensión provisional del disciplinado. "Resolución No. 114 de 2010 Por la cual se actualiza el Manual de Procesos y Procedimientos Disciplinarios para las Entidades Distritales a las que se aplica el C.D.U."</t>
  </si>
  <si>
    <t>CONTENIDO PEDAGÓGICO</t>
  </si>
  <si>
    <t>"Son los recursos teóricos emitidos por la Dirección de Seguridad Vial y Comportamiento del Tránsito, producto de la dinámica social y normativa en seguridad vial, al igual las políticas vigentes, para la formación e información de los diferentes actores de la vía en escenarios de campaña, empresarial e institucional".</t>
  </si>
  <si>
    <t>CONTEXTO ESTRATÉGICO</t>
  </si>
  <si>
    <t>Combinación de cuestiones internas y externas que pueden tener un efecto en el enfoque de la organización para el desarrollo y logro de sus objetivos.</t>
  </si>
  <si>
    <t>CONTRATISTA</t>
  </si>
  <si>
    <t>Persona que por contrato ejecuta una obra, suministra un bien o se encarga de un servicio para la administración o para un particular. Persona o empresa que es contratada por otra organización publica o privada para la ejecución de actividades que no se pueden cumplir con el personal existente en la entidad contratante.</t>
  </si>
  <si>
    <t>PV02 - CONTROL DISCIPLINARIO - PE01 - DIRECCIONAMIENTO ESTRATEGICO</t>
  </si>
  <si>
    <t>CONTRATO DE CONCESIÓN</t>
  </si>
  <si>
    <t>Son los que celebran las entidades estatales con el objeto de otorgar a una persona llamada concesionario la prestación, operación, explotación, organización o gestión, total o parcial, de un servicio público, o la construcción, explotación o conservación total o parcial, de una obra o bien destinados al servicio o uso público, así como todas aquellas actividades necesarias para la adecuada prestación o funcionamiento de la obra o servicio por cuenta y riesgo el concesionario y bajo la vigilancia y control de la entidad concedente, a cambio de una remuneración que puede consistir en derechos, tarifas, tasas, valorización o en la participación que se le otorgue en la explotación del bien. O en una suma periódica, única o porcentual y, general, en cualquier otra modalidad de contraprestación que las partes acuerden.</t>
  </si>
  <si>
    <t>PA03 - GESTIÓN FINANCIERA - PM05 - SERVICIO AL CIUDADANO</t>
  </si>
  <si>
    <t>CONTRATO DE PRESTACIÓN DE SERVICIOS</t>
  </si>
  <si>
    <t>Contrato suscrito entre la Entidad y una persona jurídica o natural, en el cual se establece como objeto del contrato la prestación de un servicio especial normado de acuerdo al estatuto de contratación Distrital.</t>
  </si>
  <si>
    <t>CONTRAVENCIÓN</t>
  </si>
  <si>
    <t>Conducta punible que por no afectar bienes jurídicos de mayor entidad, no reviste la categoría de delito, y por ende merece tanto un procedimiento como una sanción, menos rígida. "Resolución No. 114 de 2010 Por la cual se actualiza el Manual de Procesos y Procedimientos Disciplinarios para las Entidades Distritales a las que se aplica el C.D.U."</t>
  </si>
  <si>
    <t>CONTROL</t>
  </si>
  <si>
    <t>Es un mecanismo preventivo y correctivo adoptado por la administración de una dependencia o entidad que permite la oportuna detección y corrección de desviaciones, ineficiencias o inconsistencias en el curso de la formulación, instrumentación, ejecución y evaluación de las acciones, con el propósito de procurar el cumplimiento de la inspección, fiscalización, dominio , mando, dispositivo para regular la acción de un mecanismo. Dispositivo que regula la acción de un mecanismo. Inspección, fiscalización, dominio. Acción que minimiza la probabilidad de ocurrencia o el impacto del riesgo. Medida que modifica al riesgo (Procesos, políticas, dispositivos, prácticas u otras acciones)</t>
  </si>
  <si>
    <t>PM05- GESTIÓN CONTRAVENCIONAL Y AL TRANSPORTE PÚBLICO; PV02 - CONTROL DISCIPLINARIO; PM02 - GESTIÓN DE TRÁNSITO Y CONTROL DE TRÁNSITO Y TRANSPORTE; PE01 - DIRECCIONAMIENTO ESTRATEGICO</t>
  </si>
  <si>
    <t>CONTROL DE CALIDAD</t>
  </si>
  <si>
    <t>Parte de la gestión de la calidad orientada a la verificación y al cumplimiento de los requisitos de la calidad.</t>
  </si>
  <si>
    <t>CONTROL DETECTIVO</t>
  </si>
  <si>
    <t>Control que está diseñado para identificar un evento o resultado no previsto después de que se haya producido. Busca detectar la situación no deseada para que se corrija y se tomen las acciones correspondientes.</t>
  </si>
  <si>
    <t>CONTROL FISCAL</t>
  </si>
  <si>
    <t>Función pública que tiene a su cargo la gestión fiscal de la administración y de los particulares o entidades que manejen fondos o bienes del Estado en todos sus órdenes y niveles. Es ejercido en forma posterior por la Contraloría General de la República y las Contralorías Departamentales y Municipales. "Resolución No. 114 de 2010 Por la cual se actualiza el Manual de Procesos y Procedimientos Disciplinarios para las Entidades Distritales a las que se aplica el C.D.U."</t>
  </si>
  <si>
    <t>CONTROL INTERNO</t>
  </si>
  <si>
    <t>Sistema integrado por el esquema de organización y el conjunto de los planes, métodos, principios, normas, procedimientos y mecanismos de verificación y evaluación adoptados por una entidad, con el fin de procurar que todas las actividades, operaciones y actuaciones, así como la administración de la información y los recursos, se realicen de acuerdo con las normas constitucionales y legales vigentes dentro de las políticas trazadas por la dirección y en atención a las metas u objetivos previstos. Aquel que se realiza bajo responsabilidad de la misma entidad. Es un sistema de autocontrol institucional. "Resolución No. 114 de 2010 Por la cual se actualiza el Manual de Procesos y Procedimientos Disciplinarios para las Entidades Distritales a las que se aplica el C.D.U."</t>
  </si>
  <si>
    <t>PV01 - CONTROL Y EVALUACIÓN DE LA GESTION; PV02 - CONTROL DISCIPLINARIO</t>
  </si>
  <si>
    <t>CONTROL INTERNO CONTABLE</t>
  </si>
  <si>
    <t>Los contadores bajo cuya responsabilidad se produce información contable, y los demás servidores públicos de las diferentes áreas que generan hechos, transacciones y operaciones susceptibles de reconocer contablemente, son responsables, en lo que corresponda, por la operatividad eficiente del proceso contable, actividades y tareas a su cargo; por la supervisión continua a la eficacia de los controles integrados; y por desarrollar la autoevaluación permanente a los resultados de su labor, como parte del cumplimiento de las metas previstas por la dependencia a la cual pertenecen</t>
  </si>
  <si>
    <t>CONTROL INTERNO DISCIPLINARIO</t>
  </si>
  <si>
    <t>Potestad que ejercen las entidades y organismos del Estado para regular el comportamiento de los servidores públicos y de los particulares que ejercen funciones públicas y garantizar que las cumplan adecuadamente. "Resolución No. 114 de 2010 Por la cual se actualiza el Manual de Procesos y Procedimientos Disciplinarios para las Entidades Distritales a las que se aplica el C.D.U."</t>
  </si>
  <si>
    <t>CONTROL PREVENTIVO</t>
  </si>
  <si>
    <t>Control que está diseñado para evitar un evento no deseado en el momento en que se produce. Este tipo de control intenta evitar la ocurrencia de los riesgos que puedan afectar el cumplimiento de los objetivos.</t>
  </si>
  <si>
    <t>CONVENCIÓN COLECTIVA</t>
  </si>
  <si>
    <t>Mecanismo por medio del cual uno o más empleadores y una o varias organizaciones sindicales o de trabajadores acuerdan las condiciones que han de gobernar los contratos individuales de trabajo. "Resolución No. 114 de 2010 Por la cual se actualiza el Manual de Procesos y Procedimientos Disciplinarios para las Entidades Distritales a las que se aplica el C.D.U."</t>
  </si>
  <si>
    <t>COORDINACIÓN SEMAFÓRICA</t>
  </si>
  <si>
    <t>Es un conjunto de propiedades tanto de hardware, software y de ingeniería de tránsito que manipula el inicio de los tiempos de verde de un mismo sentido vial en un corredor semaforizado para generar el avance progresivo y disminuir las paradas por los controles semaforizados.</t>
  </si>
  <si>
    <t>COORDINAR</t>
  </si>
  <si>
    <t>Consiste en la adaptación de un método para mantener la dirección y orientación correcta para los operativos que se esté realizando por parte de los ingenieros de DCV-SDM, presentando una acción coherente para completar una tarea o varias en un tiempo determinado.</t>
  </si>
  <si>
    <t>COPIA NO CONTROLADA</t>
  </si>
  <si>
    <t>Copia de un documento de carácter informativo que no estará sometida a registro de distribución. La distribución de este tipo de copias es de exclusiva responsabilidad de la unidad emisora del documento, la cual debe aplicar su propio criterio para tal efecto. Esta copia debe ser identificada como tal mediante un timbre que diga "Copia no Controlada".</t>
  </si>
  <si>
    <t>CORRECCIÓN</t>
  </si>
  <si>
    <t>Acción tomada para eliminar una no conformidad detectada.
 NOTA 1 Una corrección puede realizarse junto con una acción correctiva.
 NOTA 2 Una corrección puede ser, por ejemplo, un reproceso o una reclasificación."</t>
  </si>
  <si>
    <t>CORRESPONSABILIDAD</t>
  </si>
  <si>
    <t>CORRUPCIÓN</t>
  </si>
  <si>
    <t>COSA JUZGADA</t>
  </si>
  <si>
    <t>Efecto propio de las sentencias en firme. Tiene la finalidad jurídica de que los hechos debatidos y definidos ante las autoridades competentes no puedan ser objeto de investigaciones o sanciones posteriores. "Resolución No. 114 de 2010 Por la cual se actualiza el Manual de Procesos y Procedimientos Disciplinarios para las Entidades Distritales a las que se aplica el C.D.U."</t>
  </si>
  <si>
    <t>COSTO DE REPOSICIÓN</t>
  </si>
  <si>
    <t>Representa el precio que deberá pagarse para adquirir un activo similar al que se tiene, o el costo actual estimado de reemplazo de los bienes</t>
  </si>
  <si>
    <t>COSTO HISTÓRICO</t>
  </si>
  <si>
    <t>Está constituido por el precio de adquisición o importe original, adicionado con todos los costos y gastos en que ha incurrido el ente para la prestación de servicios, en la formación y colocación de los bienes en condiciones de utilización o enajenación. Además, harán parte del costo histórico las adiciones y mejoras objeto de capitalización efectuadas a los bienes, conforme a normas técnicas aplicables a cada caso.</t>
  </si>
  <si>
    <t>COSTO REEXPRESADO</t>
  </si>
  <si>
    <t>Está constituido por el costo histórico actualizado a valor corriente, mediante el reconocimiento de cambios de valor, ocasionados por la exposición a fenómenos económicos exógenos, como la inflación o la devaluación.</t>
  </si>
  <si>
    <t>COTRATO DE TRABAJO</t>
  </si>
  <si>
    <t>Es aquel acuerdo de voluntades, en virtud del cual una persona, a cambio de remuneración, presta sus servicios por cuenta de otra, transfiriéndole su resultado. Forma de vinculación del trabajador oficial. "Resolución No. 114 de 2010 Por la cual se actualiza el Manual de Procesos y Procedimientos Disciplinarios para las Entidades Distritales a las que se aplica el C.D.U."</t>
  </si>
  <si>
    <t>CPACA</t>
  </si>
  <si>
    <t>Código de Procedimiento Administrativo y de lo Contencioso Administrativo</t>
  </si>
  <si>
    <t>CRITERIOS DE AUDITORÍA</t>
  </si>
  <si>
    <t>"Grupo de políticas, procedimientos o requisitos usados como referencia y contra los cuales se compara la evidencia de auditoría 
 NOTA si los criterios de auditoría son legales, se utilizan a menudo los términos cumple o no cumple en un hallazgo de auditoría "</t>
  </si>
  <si>
    <t>CUALITATIVO</t>
  </si>
  <si>
    <t>Es aquel que refiere a los aspectos de calidad, valor o ponderación de un objeto, individuo, entidad o estado. Por oposición, existe el análisis cuantitativo, que se emplea para determinar la cantidad de un ingrediente, elemento o variable en una entidad dada.
 "https://www.definicionabc.com/general/cualitativo.php"</t>
  </si>
  <si>
    <t>CUANTITATIVO</t>
  </si>
  <si>
    <t>Hace alusión a la cantidad de algo, es decir, su número. Todo aquello que sea posible medir a través de un valor numérico es algo cuantitativo. Así, la capacidad de un estadio, los valores de la bolsa o las personas que protagonizan una manifestación tienen algo en común, ya que sobre todo ello se puede establecer una determinada cantidad.
 "https://www.definicionabc.com/ciencia/cuantitativo.php"</t>
  </si>
  <si>
    <t>CUENTAS DE ENLACE</t>
  </si>
  <si>
    <t>Termino utilizado en el area de la contabilidad,auditoria y contabilidad financiera.Son aquellas que permiten registrar una determinada operación u operaciones en dos o mas subsistemas del sistema Integral de Contabilidad Gubernamental.Como la funcion de estas cuentas es unicamente la de permitir el registro por separado de una misma operacion en diferentes subsistemas,deben mantener saldos iguales de naturaleza contraria o ,bien,estos quedar en cero</t>
  </si>
  <si>
    <t>CULPA</t>
  </si>
  <si>
    <t>Forma de incurrir en falta disciplinaria, por no actuar con el deber de cuidado exigido en una situación concreta. "Resolución No. 114 de 2010 Por la cual se actualiza el Manual de Procesos y Procedimientos Disciplinarios para las Entidades Distritales a las que se aplica el C.D.U."</t>
  </si>
  <si>
    <t>CULPA GRAVE</t>
  </si>
  <si>
    <t>Cuando se incurre en falta disciplinaria por inobservancia del cuidado necesario que cualquier persona del común imprime a sus actuaciones. "Resolución No. 114 de 2010 Por la cual se actualiza el Manual de Procesos y Procedimientos Disciplinarios para las Entidades Distritales a las que se aplica el C.D.U."</t>
  </si>
  <si>
    <t>CULPA GRAVÍSIMA</t>
  </si>
  <si>
    <t>Cuando se incurre en falta disciplinaria por ignorancia supina, desatención elemental o violación manifiesta de reglas de obligatorio cumplimiento. "Resolución No. 114 de 2010 Por la cual se actualiza el Manual de Procesos y Procedimientos Disciplinarios para las Entidades Distritales a las que se aplica el C.D.U."</t>
  </si>
  <si>
    <t>CULPABILIDAD</t>
  </si>
  <si>
    <t>Conforma el aspecto subjetivo de la infracción disciplinaria y se predica cuando en el comportamiento del agente concurren el dolo o la culpa. "Resolución No. 114 de 2010 Por la cual se actualiza el Manual de Procesos y Procedimientos Disciplinarios para las Entidades Distritales a las que se aplica el C.D.U."</t>
  </si>
  <si>
    <t>CULTURA</t>
  </si>
  <si>
    <t>"Conjunto de formas y expresiones que caracterizarán en el tiempo a una sociedad determinada. Por el conjunto de formas y expresiones se entiende e incluye a las costumbres, creencias, prácticas comunes, reglas, normas, códigos, vestimenta, religión, rituales y maneras de ser que predominan en el común de la gente que la integra. http://www.definicionabc.com/social/cultura.php"</t>
  </si>
  <si>
    <t>CULTURA CIUDADANA PARA LA MOVILIDAD</t>
  </si>
  <si>
    <t>"Sistema de comportamientos, hábitos, actitudes, valores, emociones y normas mínimas que son compartidas y legitimadas socialmente, porque permiten la convivencia, la solidaridad y el respeto por el/la otro/a, así como el disfrute sostenible de los bienes colectivos y del espacio público que conforman el sistema de movilidad. Lo anterior reconociendo a los/las ciudadanos/as como sujetos de derechos y deberes y agentes de transformaciones culturales".</t>
  </si>
  <si>
    <t>CULTURA ORGANIZACIONAL</t>
  </si>
  <si>
    <t>El patrón general de conductas, creencias y valores compartidos por los miembros de la organización.</t>
  </si>
  <si>
    <t>CULTURA VIAL</t>
  </si>
  <si>
    <t>Desde una perspectiva antropológica, es la manera como los seres humanos viven, sienten, piensan y actúan en, desde y para el cotidiano de los espacios de movilización y desplazamiento.</t>
  </si>
  <si>
    <t>CUÑA</t>
  </si>
  <si>
    <t>Una cuña radial es un breve y explicito anuncio publicitario que se emite durante el programa, esta debe ser clara y concisa a la hora de transmitir su mensaje, la duración promedia de tiempo para una cuña radial debe ser corta, no puede pasar del minuto porque seria una sobre carga.</t>
  </si>
  <si>
    <t>CURSO DE INFRACTORES</t>
  </si>
  <si>
    <t>"Capacitación dirigida a infractores de las normas de tránsito en temáticas que pretenden dar a conocer las normas de transito, sensibilizar al infractor sobre la incidencia y problemática de la accidentalidad vial a través del análisis de las estadísticas Nacionales de mortalidad y morbilidad, los elementos que afectan los factores que integran la seguridad vial, la vía, el vehículo y el factor humano. "Resolución 3204 del 2010, Art 9"</t>
  </si>
  <si>
    <t>D.D.A.D.</t>
  </si>
  <si>
    <t>Dirección Distrital de Asuntos Disciplinarios. "Resolución No. 114 de 2010 Por la cual se actualiza el Manual de Procesos y Procedimientos Disciplinarios para las Entidades Distritales a las que se aplica el C.D.U."</t>
  </si>
  <si>
    <t>D.E.I</t>
  </si>
  <si>
    <t>Detección electrónica de infracciones</t>
  </si>
  <si>
    <t>DACIÓN EN PAGO</t>
  </si>
  <si>
    <t>Sistema utilizado para cancelar una obligación, donde los contratantes convienen sustituir el efectivo por otro tipo de bien que, al entregarse, extingue la obligación original.</t>
  </si>
  <si>
    <t>DATO GEOGRÁFICO</t>
  </si>
  <si>
    <t>Cualquier objeto y/o elemento ubicable en un plano representado en dos o tres dimensiones, por lo cual cuenta con atributos de localización y dimensión</t>
  </si>
  <si>
    <t>DATOS PERSONALES</t>
  </si>
  <si>
    <t>Es cualquier pieza de información vinculada a una o varias personas determinadas o determinables o que puedan asociarse con una persona natural o jurídica.</t>
  </si>
  <si>
    <t>DATUM</t>
  </si>
  <si>
    <t>Conjunto armónico de señales reglamentarias, preventivas e informativas que tiene como función regular, prevenir e informar el tránsito en calles, carreteras y ciclorrutas.</t>
  </si>
  <si>
    <t>DE OFICIO</t>
  </si>
  <si>
    <t>Derecho y deber que le permite al Estado iniciar y adelantar la actuación disciplinaria por su propia iniciativa. "Resolución No. 114 de 2010 Por la cual se actualiza el Manual de Procesos y Procedimientos Disciplinarios para las Entidades Distritales a las que se aplica el C.D.U."</t>
  </si>
  <si>
    <t>DEBERES</t>
  </si>
  <si>
    <t>Relación de obligaciones establecidas en el Código Disciplinario para los servidores públicos y particulares que ejerzan funciones públicas, encaminadas al efectivo cumplimiento de la función pública. "Resolución No. 114 de 2010 Por la cual se actualiza el Manual de Procesos y Procedimientos Disciplinarios para las Entidades Distritales a las que se aplica el C.D.U."</t>
  </si>
  <si>
    <t>DEBIDO PROCESO</t>
  </si>
  <si>
    <t>Derecho Constitucional Fundamental que comprende el conjunto de garantías previstas en el ordenamiento jurídico, a través de las cuales se busca la protección del individuo incurso en una actuación judicial o administrativa, para que durante su trámite se respeten sus derechos y se logre la aplicación correcta de la justicia. Sometimiento de las actuaciones de las autoridades judiciales y administrativas, a las formalidades preestablecidas por las normas jurídicas. Tiene como finalidad la protección de las garantías consignadas en la normatividad.</t>
  </si>
  <si>
    <t>PM05- GESTIÓN CONTRAVENCIONAL Y AL TRANSPORTE PÚBLICO; PV02 - CONTROL DISCIPLINARIO</t>
  </si>
  <si>
    <t>DECLARACION ADMINISTRATIVA DE ABANDONO</t>
  </si>
  <si>
    <t>Decisión administrativa consistente en declarar la renuencia del propietario o poseedor de un vehículo, de retirarlo y de asumir la obligación de pago de lo adeudado por concepto de parqueadero y/o grúa, cuando ha sido objeto de sanción de inmovilización por la infracción de las normas de tránsito y/o transporte, por un término superior a un (1) año.</t>
  </si>
  <si>
    <t>DECRETO</t>
  </si>
  <si>
    <t>DEFECTO</t>
  </si>
  <si>
    <t>No conformidad relativa a un uso previsto o especificado</t>
  </si>
  <si>
    <t>DEFENSOR DEL CIUDADANO</t>
  </si>
  <si>
    <t>DELEGACIÓN DE FUNCIONES</t>
  </si>
  <si>
    <t>Técnica de manejo administrativo, en virtud de la cual se produce el traslado de competencias de un órgano que es titular de las respectivas funciones a otro, para que sean ejercidas por este, bajo su responsabilidad, dentro de los términos y condiciones que fije la ley. "Resolución No. 114 de 2010 Por la cual se actualiza el Manual de Procesos y Procedimientos Disciplinarios para las Entidades Distritales a las que se aplica el C.D.U."</t>
  </si>
  <si>
    <t>DELITO</t>
  </si>
  <si>
    <t>DEMANDA</t>
  </si>
  <si>
    <t>DEMANDA INSATISFECHA DE TRANSPORTE</t>
  </si>
  <si>
    <t>Es el número de pasajeros que no cuentan con servicio de transporte para satisfacer sus necesidades de movilización dentro de un sector geográfico determinado y corresponde a la diferencia entre la demanda total existente y la oferta autorizada.</t>
  </si>
  <si>
    <t>DEMANDA TOTAL EXISTENTE DE TRANSPORTE</t>
  </si>
  <si>
    <t>Es el número de pasajeros que necesita movilizarse en una ruta o un sistema de rutas y en un período de tiempo.</t>
  </si>
  <si>
    <t>DENUNCIA</t>
  </si>
  <si>
    <t>DEPÓSITO JUDICIAL</t>
  </si>
  <si>
    <t>DEPRECIACIÓN</t>
  </si>
  <si>
    <t>Reconocimiento racional y sistemático del costo de los bienes, distribuido durante su vida útil estimada, con el fin de obtener los recursos necesarios para la reposición de los bienes, de manera que se conserve la capacidad operativa o productiva del ente público.</t>
  </si>
  <si>
    <t>DERECHO</t>
  </si>
  <si>
    <t>Conjunto de normas o reglas que rigen la actividad humana en la sociedad, cuya inobservancia esta sancionada. "Resolución No. 114 de 2010 Por la cual se actualiza el Manual de Procesos y Procedimientos Disciplinarios para las Entidades Distritales a las que se aplica el C.D.U."</t>
  </si>
  <si>
    <t>DERECHO DE DEFENSA</t>
  </si>
  <si>
    <t>Garantía del disciplinado, que le permite directamente o por intermedio de su abogado, solicitar, aportar y controvertir las pruebas que se aducen en su contra, desvirtuar los cargos que se le imputan e impugnar las decisiones que le sean desfavorables. "Resolución No. 114 de 2010 Por la cual se actualiza el Manual de Procesos y Procedimientos Disciplinarios para las Entidades Distritales a las que se aplica el C.D.U."</t>
  </si>
  <si>
    <t>DERECHO DE PETICIÓN</t>
  </si>
  <si>
    <t>Derecho constitucionalmente reconocido a todas las personas para formular solicitudes respetuosas ante entidades públicas o privadas y a obtener de ellas respuesta en los términos perentoriamente establecidos. "Resolución No. 114 de 2010 Por la cual se actualiza el Manual de Procesos y Procedimientos Disciplinarios para las Entidades Distritales a las que se aplica el C.D.U." Consagrado en el Articulo 23 de la constitución política de Colombia Toda persona tiene derecho a presentar peticiones respetuosas a las autoridades por motivos de interés general o particular y a obtener pronta resolución . El legislador podrá reglamentar su ejercicio ante organizaciones privadas para garantizar los derechos fundamentales.</t>
  </si>
  <si>
    <t>PM05 - SERVICIO AL CIUDADANO; PV02 - CONTROL DISCIPLINARIO</t>
  </si>
  <si>
    <t>DERECHO DISCIPLINARIO</t>
  </si>
  <si>
    <t>Conjunto de normas sustanciales y procesales en virtud de las cuales el Estado asegura la obediencia, la disciplina, la moralidad y la eficiencia de los servidores públicos, con miras a asegurar el buen funcionamiento de los diferentes servicios a su cargo. "Resolución No. 114 de 2010 Por la cual se actualiza el Manual de Procesos y Procedimientos Disciplinarios para las Entidades Distritales a las que se aplica el C.D.U."</t>
  </si>
  <si>
    <t>DERECHO INTERNACIONAL HUMANITARIO</t>
  </si>
  <si>
    <t>Normas relativas a la protección de las víctimas de los conflictos armados nacionales e internacionales. "Resolución No. 114 de 2010 Por la cual se actualiza el Manual de Procesos y Procedimientos Disciplinarios para las Entidades Distritales a las que se aplica el C.D.U."</t>
  </si>
  <si>
    <t>DERECHOS ECONÓMICOS</t>
  </si>
  <si>
    <t>De conformidad con el Decreto 580 de 2014, se entiende por derechos económicos aquellos derivados de la relación contractual suscrita por los propietarios de vehículos de TPC y los operadores del SITP como consecuencia de la suscripción de los contratos de concesión de estos últimos con TRANSMILENIO S.A.</t>
  </si>
  <si>
    <t>DESARROLLO DE NUEVOS SERVICIOS</t>
  </si>
  <si>
    <t>Actividades encaminadas a la definición, planificación, construcción y puesta en producción de servicios a cargo de las dependencias de la Secretaria de Movilidad</t>
  </si>
  <si>
    <t>DESARROLLO HUMANO SOSTENIBLE (DHS)</t>
  </si>
  <si>
    <t>"Desarrollo humano sostenible (DHS): Se caracteriza por ser un proceso Integral, continúo y equitativo desde los ámbitos económico, social, ambiental, cultural y político, orientado al bienestar general de la ciudadanía. Mesa Indígena de Belice, BENIC, CICA, 2003."</t>
  </si>
  <si>
    <t>DESCARGOS</t>
  </si>
  <si>
    <t>Pieza procesal en la cual el disciplinado se pronuncia y ejerce su defensa frente a los cargos objeto de acusación, solicitando además la práctica de pruebas. "Resolución No. 114 de 2010 Por la cual se actualiza el Manual de Procesos y Procedimientos Disciplinarios para las Entidades Distritales a las que se aplica el C.D.U."</t>
  </si>
  <si>
    <t>DESCENTRALIZACIÓN</t>
  </si>
  <si>
    <t>Traslado de asuntos que serían de conocimiento de la autoridad central, a las autoridades territoriales, o de la administración central a otras autoridades a quienes se confía el desempeño de labores especializadas, de tal suerte, que la decisión administrativa en los dos casos, no se adopta por la autoridad central, sino por un ente territorial o por la entidad prestadora del servicio o encargada del ejercicio de funciones administrativas.</t>
  </si>
  <si>
    <t>DESCONCENTRACIÓN</t>
  </si>
  <si>
    <t>Transferencia de potestades para la toma de decisiones a instancias o agencias que se encuentran subordinadas al ente central, sin que necesariamente, gocen de personería jurídica, ni presupuesto, ni reglamento administrativo propio; con el propósito de descongestionar la gran cantidad de tareas que corresponden a las autoridades administrativas y contribuir así a su rápido diligenciamiento. "Resolución No. 114 de 2010 Por la cual se actualiza el Manual de Procesos y Procedimientos Disciplinarios para las Entidades Distritales a las que se aplica el C.D.U."</t>
  </si>
  <si>
    <t>DESISTIMIENTO</t>
  </si>
  <si>
    <t>Declaración de voluntad del actor en el sentido de no proseguir con el proceso que se inició a su instancia. 
No opera en materia disciplinaria. "Resolución No. 114 de 2010 Por la cual se actualiza el Manual de Procesos y Procedimientos Disciplinarios para las Entidades Distritales a las que se aplica el C.D.U."</t>
  </si>
  <si>
    <t>DESISTIMIENTO DE LA DEMANDA</t>
  </si>
  <si>
    <t>Es una forma anormal de terminar un proceso judicial se puede efectuar en cualquier momento siempre y cuando no se haya dictado sentencia que ponga fin al proceso.</t>
  </si>
  <si>
    <t>DESISTIMIENTO EXPRESO</t>
  </si>
  <si>
    <t>Los interesados podrán desistir en cualquier tiempo de sus peticiones, sin perjuicio de que la respectiva solicitud pueda ser nuevamente presentada con el lleno de los requisitos legales. No obstante, lo anterior, la dependencia o funcionario competente podrá continuar de oficio la actuación si la considera necesaria por razones de interés público, evento en el cual expedirá una resolución motivada.</t>
  </si>
  <si>
    <t>DESPROTECCIÓN LABORAL</t>
  </si>
  <si>
    <t>Toda conducta tendiente a poner en riesgo la integridad y la seguridad del trabajador mediante órdenes o asignación de funciones sin el cumplimiento de los requisitos mínimos de protección y seguridad para el trabajador.</t>
  </si>
  <si>
    <t>DESTITUCIÓN</t>
  </si>
  <si>
    <t>Desvinculación del empleado, de la entidad y del servicio, a título de sanción y como consecuencia de la incursión en una falta gravísima. Es la máxima sanción administrativa aplicable cuando a esa decisión conduzca un proceso disciplinario. Va siempre acompañada de inhabilidad general. "Resolución No. 114 de 2010 Por la cual se actualiza el Manual de Procesos y Procedimientos Disciplinarios para las Entidades Distritales a las que se aplica el C.D.U."</t>
  </si>
  <si>
    <t>DETECTORES</t>
  </si>
  <si>
    <t>Son dispositivos capaces de registrar variables de tránsito tales como: volumen, velocidad, ocupación, sentido, tipo de vehículo y brechas, y generar señales para ser analizadas por el controlador local o la central de tráfico y asignar los tiempo de verde respectivos para cada movimiento no conflictivo.</t>
  </si>
  <si>
    <t>DETERIORO</t>
  </si>
  <si>
    <t>La Secretaría Distrital de Movilidad, realizará evaluación para establecer indicios de deterioro sobre los activos bienes muebles, clasificados como Propiedades, Planta y Equipo, cuyo valor sea igual o superior a treinta y cinco (35) SMMLV, siguiendo el procedimiento establecido en la política transversal de deterioro de bienes muebles e inmuebles emitida por la Dirección Distrital de Contabilidad.</t>
  </si>
  <si>
    <t>DETERMINACIÓN O AUTORÍA INTELECTUAL</t>
  </si>
  <si>
    <t>Es referida a la persona que quiere la realización del delito pero lo ejecuta a través de otra, a la que fuerza o induce a ejecutarlo materialmente. "Resolución No. 114 de 2010 Por la cual se actualiza el Manual de Procesos y Procedimientos Disciplinarios para las Entidades Distritales a las que se aplica el C.D.U."</t>
  </si>
  <si>
    <t>DEUDOR SOLIDARIO</t>
  </si>
  <si>
    <t>Figura de origen civil en la que un tercero por disposición normativa es responsable ante el acreedor de una obligación o parte de esta.</t>
  </si>
  <si>
    <t>DIAS DE RECIPROCIDAD</t>
  </si>
  <si>
    <t>Hace referencia a los días que la Tesorería Distrital deja el dinero recaudado en la cuenta bancaria como prestación al servicio de recaudo en la entidad bancaria</t>
  </si>
  <si>
    <t>DICCIONARIO DE DATOS</t>
  </si>
  <si>
    <t>Listado organizado que contiene las características lógicas de los datos que pertenecen a un sistema. Este incluye nombre, descripción, alias, contenido y organización. El objetivo de un diccionario de datos es dar precisión sobre los datos que se manejan en un sistema, evitando así malas interpretaciones o ambigüedades.</t>
  </si>
  <si>
    <t>DICTAMEN</t>
  </si>
  <si>
    <t>Es un instrumento para que el operador jurídico pueda comprender aspectos fácticos del asunto que, al tener carácter técnico, científico o artístico, requieren ser interpretados a través del dictamen de un experto sobre la materia de que se trate, así mismo constituye un medio de prueba, puesto que permite comprobar, a través de valoraciones técnicas o científicas, hechos materia de debate en un proceso.</t>
  </si>
  <si>
    <t>DIFUSIÓN</t>
  </si>
  <si>
    <t>DIGITALIZAR</t>
  </si>
  <si>
    <t>Es el proceso que el dibujante realiza apoyado en un software de diseño al convertir símbolos del esquema o prediseño en una serie de valores digitales generando en todo caso un archivo magnético con el diseño propuesto.</t>
  </si>
  <si>
    <t>DIGITURNO</t>
  </si>
  <si>
    <t>Sistema electrónico para control de turnos en la atención de Ciudadanos en el SuperCADE.</t>
  </si>
  <si>
    <t>DIGNIDAD HUMANA</t>
  </si>
  <si>
    <t>Principio inherente al ser humano, que constituye un límite al ejercicio del poder punitivo del Estado que impide convertir al imputado en objeto de prueba y someterlo a tratos inhumanos, crueles o degradantes. "Resolución No. 114 de 2010 Por la cual se actualiza el Manual de Procesos y Procedimientos Disciplinarios para las Entidades Distritales a las que se aplica el C.D.U."</t>
  </si>
  <si>
    <t>DIPOSITIVOS PARA LA REGULACIÓN DEL TRÁNSITO</t>
  </si>
  <si>
    <t>Son los mecanismos físicos o marcas especiales, que indican la forma correcta como deben circular los usuarios de las calles y carreteras. Los mensajes de los dispositivos para la regulación del tránsito se dan por medio de símbolos, elementos y leyendas de fácil y rápida interpretación.</t>
  </si>
  <si>
    <t>DIRECT MESSAGE/PRIVATE MESSAGES/DM/MENSAJES DIRECTOS</t>
  </si>
  <si>
    <t>Con twitter puedes enviar mensajes privados que solo pueden ver tus "followers"</t>
  </si>
  <si>
    <t>DISCRIMINACIÓN LABORAL</t>
  </si>
  <si>
    <t>Todo trato diferenciado por razones de raza, género, origen familiar o nacional, credo religioso, preferencia política o situación social o que carezca de toda razonabilidad desde el punto de vista laboral.</t>
  </si>
  <si>
    <t>DISEÑO DE CAMPAÑA PEDAGÓGICA</t>
  </si>
  <si>
    <t>"Planificación detallada en un protocolo de actividades, que buscan informar y sensibilizar al ciudadano sobre la importancia de corregir o cambiar actitudes inadecuadas en la comunidad, con el propósito de generar acciones y actitudes de autorregulación y corresponsabilidad con los demás actores en el espacio público"</t>
  </si>
  <si>
    <t>DISEÑO DE SEÑALIZACIÓN</t>
  </si>
  <si>
    <t>Punto de la superficie terrestre donde geoide y elipsoide coinciden; se considera el datum como aquel conjunto de parámetros que sirven de referencia o base para el cálculo de otros parámetros, entre ellos la posición del origen, la escala y la orientación de los ejes de un sistema de coordenadas.</t>
  </si>
  <si>
    <t>DISEÑO SEMAFÓRICO</t>
  </si>
  <si>
    <t>Conjunto de especificaciones técnicas, criterios de ingeniería de tránsito y construcción que definen de manera optima el planeamiento de los movimientos vehiculares y peatonales a semaforizar, las cantidades de obra civil, las cantidades de elementos e insumos para la semaforización y los puntos de acometida de eléctrica y de interconexión para el funcionamiento de la semaforización.</t>
  </si>
  <si>
    <t>DISEÑO Y DESARROLLO</t>
  </si>
  <si>
    <t>"Conjunto de procesos que transforma los requisitos de una política, programa, proyecto o cliente en características especificadas o en la especificación de un proceso o sistema, producto y/o servicio.
 NOTA 1 Los términos "diseño" y "desarrollo" algunas veces se utilizan como sinónimos y algunas veces se utilizan para definir las diferentes etapas de todo el proceso de diseño y desarrollo.
 NOTA 2 Puede aplicarse un calificativo para indicar la naturaleza de lo que se está diseñando y desarrollando (por ejemplo: diseño y desarrollo del producto o servicio, o diseño y desarrollo del proceso)."</t>
  </si>
  <si>
    <t>DISPOSITIVOS PARA EL CONTROL DE TRÁNSITO (SEÑAL DE TRÁNSITO)</t>
  </si>
  <si>
    <t>DITRA</t>
  </si>
  <si>
    <t>Dirección de Tránsito y Transporte</t>
  </si>
  <si>
    <t>PM05- GESTIÓN CONTRAVENCIONAL Y AL TRANSPORTE PÚBLICO
PM02-GESTIÓN DE TRÁNSITO Y CONTROL DE  TRÁNSITO Y TRANSPORTE</t>
  </si>
  <si>
    <t>DIVULGACIÓN</t>
  </si>
  <si>
    <t>Entregar el Magazín finalizado para que circule entre los miembros de la comunidad de Movilidad. Utilización de cualquier medio de comunicación para dar a conocer la información de los documentos del Sistema de Gestión de la Entidad.</t>
  </si>
  <si>
    <t>PE02 - COMUNICACIONES; PE01 - DIRECCIONAMIENTO ESTRATEGICO</t>
  </si>
  <si>
    <t>DOCTRINA</t>
  </si>
  <si>
    <t>Fuente auxiliar de interpretación de las normas; resultado de los análisis realizados por estudiosos de diferentes ramas del Derecho (académicos, tratadistas) compilados en obras o textos de derecho.</t>
  </si>
  <si>
    <t>DOCUMENTO</t>
  </si>
  <si>
    <t>Escrito, impreso, o todo objeto mueble que tenga carácter representativo o declarativo. Puede ser público o privado. "Información y su medio de soporte.
 EJEMPLO Registro, especificación, procedimiento documentado, dibujo, informe, norma.
 NOTA 1 El medio de soporte puede ser papel, magnético, óptico o electrónico, fotografía o muestra patrón o una combinación de éstos.</t>
  </si>
  <si>
    <t>PM05- GESTIÓN CONTRAVENCIONAL Y AL TRANSPORTE PÚBLICO; PM05 - SERVICIO AL CIUDADANO; PM02 - GESTIÓN DE TRÁNSITO Y CONTROL DE TRÁNSITO Y TRANSPORTE  - PV02 - CONTROL DISCIPLINARIO - PE01 - DIRECCIONAMIENTO ESTRATEGICO</t>
  </si>
  <si>
    <t>DOCUMENTO OBSOLETO</t>
  </si>
  <si>
    <t>Es aquel documento que derivado de un cambio o de su eliminación pierde su vigencia.</t>
  </si>
  <si>
    <t>DOCUMENTO ORIGINAL</t>
  </si>
  <si>
    <t>Es la fuente primaria de información con todos los rasgos y características que permite garantizar su autenticidad e integridad.</t>
  </si>
  <si>
    <t>DOCUMENTO PRIVADO</t>
  </si>
  <si>
    <t>Medio probatorio generado por particulares.</t>
  </si>
  <si>
    <t>DOCUMENTO PUBLICO</t>
  </si>
  <si>
    <t>El otorgado por un funcionario público en ejercicio de su cargo o con su intervención. Así mismo, es público el documento otorgado por un particular en ejercicio de sus funciones públicas o con su intervención.</t>
  </si>
  <si>
    <t>DOCUMENTÓLOGO</t>
  </si>
  <si>
    <t>Persona titulada en la disciplina de la documentología, que a través de su experiencia en ese campo, es idónea para realizar el análisis de los documentos, públicos o privados, utilizando distintos métodos y técnicas, a fin de establecer su autenticidad o falsedad, plasmando las conclusiones en un informe escrito denominado Pericia Documentológica.</t>
  </si>
  <si>
    <t>DOCUMENTOS ASOCIADOS</t>
  </si>
  <si>
    <t>Son los documentos que sirven como referencia o soporte al proceso. Por ejemplo: procedimientos asociados al proceso, mapa de riesgos, normograma, Políticas de operación de otros procesos o procedimientos….etc.</t>
  </si>
  <si>
    <t>DOCUMENTOS EXTERNOS</t>
  </si>
  <si>
    <t>Documento generado por una Entidad externa que sirve de soporte para el desarrollo de las actividades del proceso.</t>
  </si>
  <si>
    <t>DOLO</t>
  </si>
  <si>
    <t>Forma de incurrir en falta disciplinaria consistente en el conocimiento del servidor público de los hechos constitutivos de la infracción y a pesar de lo cual quiere su realización. "Resolución No. 114 de 2010 Por la cual se actualiza el Manual de Procesos y Procedimientos Disciplinarios para las Entidades Distritales a las que se aplica el C.D.U."</t>
  </si>
  <si>
    <t>DOMINIO</t>
  </si>
  <si>
    <t>Conjunto de valores permitidos que puede tomar un atributo o una función.</t>
  </si>
  <si>
    <t>DONACIÓN</t>
  </si>
  <si>
    <t>Transferencia de bienes de una persona a otra sin contraprestación alguna.</t>
  </si>
  <si>
    <t>DUDA RAZONABLE</t>
  </si>
  <si>
    <t>Ausencia objetiva de certeza acerca de la responsabilidad del disciplinado, que surge tras el análisis probatorio y que no es posible obtener. "Resolución No. 114 de 2010 Por la cual se actualiza el Manual de Procesos y Procedimientos Disciplinarios para las Entidades Distritales a las que se aplica el C.D.U."</t>
  </si>
  <si>
    <t>DUEÑO O LIDER DE PROCESO</t>
  </si>
  <si>
    <t>Son los responsables de la correcta ejecución de los procesos a su cargo y de administrar el mejoramiento continuo, para lo cual cuentan con el apoyo de todos los participantes de su proceso. (Subsecretarios, Directores, Subdirectores y Jefes de Oficina).</t>
  </si>
  <si>
    <t>ECO CONDUCCIÓN</t>
  </si>
  <si>
    <t>Nueva forma de conducción que implica una serie de reglas y modos de comportamiento, orientado al aprovechamiento de diversas posibilidades que ofrecen las tecnologías de los motores, para garantizar una mejor calidad de vida y cuidado del medio ambiente. Forma de conducir un vehículo enfocada a lograr una forma más económica y segura de conducir. La eco-conducción aporta una serie de reglas y modos de comportamiento que tratan de aprovechar las posibilidades que ofrecen las tecnologías de los motores de los coches actuales.</t>
  </si>
  <si>
    <t>ECONOMÍA</t>
  </si>
  <si>
    <t>Óptimo aprovechamiento de los recursos asignados a una función administrativa. "Resolución No. 114 de 2010 Por la cual se actualiza el Manual de Procesos y Procedimientos Disciplinarios para las Entidades Distritales a las que se aplica el C.D.U."</t>
  </si>
  <si>
    <t>EDAD DEL PARQUE AUTOMOTOR</t>
  </si>
  <si>
    <t>Es el promedio ponderado de la edad de todo el equipo de la empresa, independiente de la clase de vehículo.</t>
  </si>
  <si>
    <t>PM05- GESTIÓN CONTRAVENCIONAL Y AL TRANSPORTE PÚBLICO
PM02.- GESTIÓN DE TRÁNSITO Y CONTROL DE TRÁNSITO Y TRANSPORTE</t>
  </si>
  <si>
    <t>EDUCACIÓN VIAL</t>
  </si>
  <si>
    <t>La educación vial consiste en acciones educativas, iniciales y permanentes, cuyo objetivo es favorecer y garantizar el desarrollo integral de los actores de la vía, tanto a nivel de conocimientos sobre la normativa, reglamentación y señalización vial, como a nivel de hábitos, comportamientos, conductas, y valores individuales y colectivos, de tal manera que permita desenvolverse en el ámbito de la movilización y el tránsito en perfecta armonía entre las personas y su relación con el medio ambiente, mediante actuaciones legales y pedagógicas, implementadas de forma global y sistémica, sobre todos los ámbitos implicados y utilizando los recursos tecnológicos más apropiados.</t>
  </si>
  <si>
    <t>EFECTIVIDAD</t>
  </si>
  <si>
    <t>EFECTO DEVOLUTIVO</t>
  </si>
  <si>
    <t>Característica que ostenta el recurso de apelación interpuesto contra determinadas decisiones, según el cual el inferior no pierde competencia para proseguir el trámite del proceso. "Resolución No. 114 de 2010 Por la cual se actualiza el Manual de Procesos y Procedimientos Disciplinarios para las Entidades Distritales a las que se aplica el C.D.U."</t>
  </si>
  <si>
    <t>EFECTO DIFERIDO</t>
  </si>
  <si>
    <t>Característica predicable del recurso de apelación interpuesto contra determinadas decisiones, según el cual el inferior pierde competencia en los aspectos que dependen de la decisión del superior. "Resolución No. 114 de 2010 Por la cual se actualiza el Manual de Procesos y Procedimientos Disciplinarios para las Entidades Distritales a las que se aplica el C.D.U."</t>
  </si>
  <si>
    <t>EFECTO SUSPENSIVO</t>
  </si>
  <si>
    <t>Característica que ostenta el recurso de apelación interpuesto contra determinadas decisiones, según el cual el inferior pierde competencia para seguir conociendo del proceso y la decisión que haya adoptado no se cumple hasta tanto se pronuncie el superior sobre ella. "Resolución No. 114 de 2010 Por la cual se actualiza el Manual de Procesos y Procedimientos Disciplinarios para las Entidades Distritales a las que se aplica el C.D.U."</t>
  </si>
  <si>
    <t>EFICACIA</t>
  </si>
  <si>
    <t>EFICIENCIA</t>
  </si>
  <si>
    <t>EJECUTORIEDAD</t>
  </si>
  <si>
    <t>Principio según el cual, el destinatario de la ley disciplinaria cuya situación se haya decidido mediante fallo ejecutoriado o decisión que tenga la misma fuerza vinculante, proferidos por autoridad competente, no será sometido a nueva investigación y juzgamiento disciplinarios por el mismo hecho, aun cuando a este se le dé una denominación distinta. "Resolución No. 114 de 2010 Por la cual se actualiza el Manual de Procesos y Procedimientos Disciplinarios para las Entidades Distritales a las que se aplica el C.D.U."</t>
  </si>
  <si>
    <t>ELABORACIÓN</t>
  </si>
  <si>
    <t>Es la actividad de diseñar los dispositivos de señalización y control de tránsito que son plasmados en un plano.</t>
  </si>
  <si>
    <t>ELECCIÓN</t>
  </si>
  <si>
    <t>Método de designación del titular o titulares de un órgano, caracterizado por la pluralidad de los llamados a tomar parte en aquélla. "Resolución No. 114 de 2010 Por la cual se actualiza el Manual de Procesos y Procedimientos Disciplinarios para las Entidades Distritales a las que se aplica el C.D.U."</t>
  </si>
  <si>
    <t>ELEMENTOS MATERIALES PROBATORIO (EMP)</t>
  </si>
  <si>
    <t>Es cualquier objeto relacionado con una contravención o conducta punible, que puede servir para concluir la verdad de una determinada situación.</t>
  </si>
  <si>
    <t>EMBALAJE</t>
  </si>
  <si>
    <t>Actividad encaminada a asegurar, en material adecuado, los elementos materiales probatorios y la evidencia física recaudada, para ser enviados a los correspondientes laboratorios o bodegas, en condiciones de preservación y seguridad que garanticen la integridad, continuidad, autenticidad, identidad y registro, de acuerdo a su clase y naturaleza</t>
  </si>
  <si>
    <t>EMBARGO</t>
  </si>
  <si>
    <t>EMBRIAGUEZ</t>
  </si>
  <si>
    <t>Estado de alteración transitoria de las condiciones físicas y mentales, causada por intoxicación aguda que no permite una adecuada realización de actividades de riesgo.</t>
  </si>
  <si>
    <t>EMERGENCIA</t>
  </si>
  <si>
    <t>EMERGENCIA Y/O CONTINGENCIA</t>
  </si>
  <si>
    <t>Actividad colectiva o individual que requiere la afectación de espacios viales de manera directa o indirecta para su desarrollo, dentro de los cuales se encuentran aglomeraciones de público, eventos deportivos en vía pública, caravanas vehiculares, desfiles, afectaciones por grabaciones de televisión y cine, entre otros.</t>
  </si>
  <si>
    <t>EMISION DE GASES DE ESCAPE</t>
  </si>
  <si>
    <t>Son las cantidades de Hidrocarburos (HC), Monóxido de Carbono (CO) y Óxidos de Nitrógeno (NOx) emitidas a la atmósfera a través del escape de un vehículo como resultado de su funcionamiento.</t>
  </si>
  <si>
    <t xml:space="preserve">PM05- GESTIÓN CONTRAVENCIONAL Y AL TRANSPORTE PÚBLICO
PM02-GESTIÓN DE TRÁNSITO Y CONTORL DE TRÁNSITO Y TRANSPORTE  </t>
  </si>
  <si>
    <t>EMPLEO</t>
  </si>
  <si>
    <t>Conjunto de funciones, tareas y responsabilidades que se asignan a una persona y las competencias requeridas para llevarlas acabo, con el propósito de satisfacer el cumplimiento de los planes de desarrollo y los fines de la Entidad</t>
  </si>
  <si>
    <t>EMPLEO DE CARÁCTER TEMPORAL</t>
  </si>
  <si>
    <t>Se entiende por empleos temporales los creados en las plantas de cargos
 para el ejercicio de las funciones previstas en el artículo 21 de la Ley 909 de 2004, porel tiempo determinado en el estudio técnico y en el acto de nombramiento.</t>
  </si>
  <si>
    <t>EMPRESA</t>
  </si>
  <si>
    <t>La empresa es la unidad económico-social en la que el capital, el trabajo y la dirección se coordinan para realizar una producción socialmente útil, de acuerdo con las exigencias del bien común. Los elementos necesarios para formar una empresa son: capital, trabajo y recursos materiales.</t>
  </si>
  <si>
    <t>EMPRESA DE TRANSPORTE PÚBLICO U OPERADOR</t>
  </si>
  <si>
    <t>Se entiende por operador o empresa de transporte la persona natural o jurídica constituida como unidad de explotación económica permanente con los equipos, instalaciones y órganos de administración adecuados para efectuar el traslado de un lugar a otro de personas o cosas, o de unas y otras conjuntamente.</t>
  </si>
  <si>
    <t>ENAJENACIÓN</t>
  </si>
  <si>
    <t>Venta, donación o cesión del derecho o el dominio que se tiene sobre un bien o una propiedad.</t>
  </si>
  <si>
    <t>ENCARGO</t>
  </si>
  <si>
    <t>Designar a un funcionario para asumir parcial ó totalmente las funciones de empleos diferentes de aquel para el cual ha sido nombrado, por ausencia temporal o definitiva de su titular, desvinculándose o no de las propias de su cargo.</t>
  </si>
  <si>
    <t>ENCUESTA DE SATISFACCIÓN</t>
  </si>
  <si>
    <t>Conjunto de preguntas tipificadas dirigidas a una muestra representativa de grupos sociales, para averiguar estados de opinión o conocer otras cuestiones que les afectan; con el fin de satisfacer o cumplir con las expectativas.</t>
  </si>
  <si>
    <t>ENFERMEDAD LABORAL</t>
  </si>
  <si>
    <t>“ Es enfermedad laboral la contraída como resultado de la exposición a factores de riesgo inherentes a la actividad laboral o del medio en el que el trabajador se ha visto obligado a trabajar. El Gobierno Nacional, determinará, en forma periódica, las enfermedades que se consideran como laborales y en los casos en que una enfermedad no figure en la tabla de enfermedades laborales, pero se
 demuestre la relación de causalidad con los factores de riesgo ocupacional será reconocida como enfermedad laboral, conforme lo establecido en las normas legales vigentes.
 Parágrafo 1°. El Gobierno Nacional, previo concepto del Consejo Nacional de Riesgos Laborales, determinará, en forma periódica, las enfermedades que se consideran como laborales. Parágrafo 2°. Para tal efecto, El Ministerio de la Salud y Protección Social y el Ministerio de Trabajo, realizará una actualización de la tabla de Enfermedades laborales por lo menos cada tres (3) años atendiendo a los estudios técnicos financiados por el Fondo Nacional de Riesgos Laborales”. 1. Ley 1562 de 11-07-2012.</t>
  </si>
  <si>
    <t>ENTE GESTOR DEL SISTEMA</t>
  </si>
  <si>
    <t>De conformidad con lo establecido en el Acuerdo Distrital 4 de 1999 y los Decretos Distritales 319 y 486 de 2006, TRANSMILENIO S. A., es el ente gestor del sistema de transporte público masivo de Bogotá, administra la infraestructura y ejerce el control sobre el cumplimiento de los contratos de concesión de las empresas privadas que prestan el servicio de transporte público masivo de pasajeros en el Distrito Capital y su área de influencia.</t>
  </si>
  <si>
    <t>ENTIDAD</t>
  </si>
  <si>
    <t>Colectividad considerada como unidad. Especialmente, cualquier corporación, compañía, institución, etc." tomada como persona jurídica .</t>
  </si>
  <si>
    <t>ENTIDADES</t>
  </si>
  <si>
    <t>Entes de la Rama Ejecutiva del poder público y otros prestadores de servicios cubiertos bajo la Ley 872 de 2003.</t>
  </si>
  <si>
    <t>ENTIDADES RECAUDADORAS</t>
  </si>
  <si>
    <t>Son entidades financieras, la Federación Colombiana de Municipios - SIMIT, o cualquiera otra que la Tesorería Distrital decida contratar para efectuar el recaudo de multas por comparendos de tránsito.. Son entidades financieras, SIMIT, o cualquier otro medio que la Tesorería Distrital decida contratar e implementar para efectuar el recaudo de multas por comparendos. Banco, Cajero electrónico o el SIMIT, con los que se suscriba un convenio para el efecto.</t>
  </si>
  <si>
    <t>ENTORPECIMIENTO LABORAL</t>
  </si>
  <si>
    <t>Toda acción tendiente a obstaculizar el cumplimiento de la labor o hacerla más gravosa o retardarla con perjuicio para el trabajador o empleado. Constituyen acciones de entorpecimiento laboral, entre otras, la privación, ocultación o inutilización de los insumos, documentos o instrumentos para la labor, la destrucción o perdida de información, el ocultamiento de correspondencia o mensajes electrónicos.</t>
  </si>
  <si>
    <t>EPS</t>
  </si>
  <si>
    <t>Entidad Promotora de Salud. Es una aseguradora. Se constituye como el módulo administrativo del Sistema General de Seguridad Social en Salud. Su función es la de administrar los servicios de salud y los recursos del Sistema General de Seguridad Social en Salud delegados por el FOSYGA. Se encarga de inscribir, afiliar y carnetizar a la población beneficiaria ya sea del Régimen Contributivo o del Régimen Subsidiado para garantizar en su favor los servicios contemplados por los diferentes planes obligatorios de salud con cargo al aseguramiento de la población beneficiaria y la prestación de servicios a través de la red de IPS en forma directa e indirecta.</t>
  </si>
  <si>
    <t>EQUIPO AUDITOR</t>
  </si>
  <si>
    <t>"Uno o más auditores que llevan a cabo una auditoría, con el apoyo, si es necesario, de expertos técnicos.
 NOTA 1 A un auditor del equipo auditor se le designa como líder del mismo. 
 NOTA 2 El equipo auditor puede incluir auditores en formación. "</t>
  </si>
  <si>
    <t>EQUIPO DE MEDICIÓN</t>
  </si>
  <si>
    <t>"Instrumento, software, patrón, material de referencia o equipos auxiliares, o combinación de ellos, necesarios para llevar a cabo un proceso de medición."</t>
  </si>
  <si>
    <t>EQUIPOS DE CONTROL</t>
  </si>
  <si>
    <t>Es un mecanismo electrónico que sirve para ordenar los cambios de emisión de señales luminosas en los semáforos. Adicionalmente, puede realizar las siguientes funciones: procesar la información generada por los detectores para ajustar los tiempos a las necesidades de la intersección; recibir y enviar información a un centro de control o controlador maestro con el fin de operar en forma coordinada; y proveer los elementos que garanticen la seguridad de los usuarios evitando señalizaciones conflictivas y reportar al centro de control el tipo de falla que puede presentar.</t>
  </si>
  <si>
    <t>ESCALA</t>
  </si>
  <si>
    <t>Relación constante que hay entre la distancia medida sobre un mapa o plano y la distancia correspondiente medida sobre el terreno representado</t>
  </si>
  <si>
    <t>ESCENARIOS</t>
  </si>
  <si>
    <t>En el escenario vial se presentan actores, los cuales vienen con ciertas normas, deberes y derechos que deben acatar para poder obtener sus derechos y así ser cumplidas. Para el mismo fin se han creado leyes con los deberes y derechos de los mismos.
 La seguridad vial requiere de la educación, prevención y formación de los conductores, pasajeros, peatones, etc.
 "http://gabii-martinez.blogspot.com/2009/01/actores-del-escenario-vial.html"</t>
  </si>
  <si>
    <t>ESPACIO PÚBLICO</t>
  </si>
  <si>
    <t>ESPACIOS DE PARTICIPACIÓN</t>
  </si>
  <si>
    <t>Son escenarios en donde se reúne un colectivo de personas para dialogar e intercambiar saberes en temas específicos.</t>
  </si>
  <si>
    <t>ESPECIES VENALES</t>
  </si>
  <si>
    <t>Serie de trámites establecidos en el Código Nacional Terrestre, delegados por el Ministerio de Transporte en los organismos de tránsito de las entidades territoriales, siendo éste el que regula el suministro de series y rangos.</t>
  </si>
  <si>
    <t>ESPECIFICACIÓN TÉCNICA DE PRODUCTO</t>
  </si>
  <si>
    <t>descripción detallada de una serie de datos o conjunto de datos con información adicional que permite crearlos, proveerlos y usarlos.</t>
  </si>
  <si>
    <t>ESQUEMA O PREDISEÑO</t>
  </si>
  <si>
    <t>Es un bosquejo que el diseñador realiza producto de la visita técnica, en donde describe con símbolos la señalización existente y diseñada de un sector específico con el fin de entregar estas condiciones actuales a los dibujantes para su digitalización.</t>
  </si>
  <si>
    <t>ESTACIONAMIENTO</t>
  </si>
  <si>
    <t xml:space="preserve">Espacio físico donde de deja el vehículo por un tiempo indeterminado.
Cualquier lugar o parte de la vía pública de un centro urbano destinado para aparcar todo tipo de vehículos.
Sitio de parqueo autorizado por laautoridad de tránsito. </t>
  </si>
  <si>
    <t>ESTACIONAMIENTO PROHIBIDO</t>
  </si>
  <si>
    <t>Prohibición de estacionamiento en el lado de la calzada en que esté situada la señal, salvo indicación en contrario. La prohibición comienza en la vertical de la señal y termina en la intersección mas próxima. No prohibe la parada.</t>
  </si>
  <si>
    <t>ESTADISTICA</t>
  </si>
  <si>
    <t>Datos numéricos para hacer comparaciones y sacar conclusiones.</t>
  </si>
  <si>
    <t>ESTADO</t>
  </si>
  <si>
    <t>Comunidad organizada en un territorio definido, mediante un orden jurídico servido por un cuerpo de funcionarios determinado y garantizado por un poder jurídico, autónomo y centralizado que tiende a realizar el bien común, en el ámbito de esa comunidad. "Resolución No. 114 de 2010 Por la cual se actualiza el Manual de Procesos y Procedimientos Disciplinarios para las Entidades Distritales a las que se aplica el C.D.U."</t>
  </si>
  <si>
    <t>ESTÁNDAR</t>
  </si>
  <si>
    <t>Conjunto de esfuerzos y acuerdos documentados que contienen especificaciones técnicas y/o criterios necesarios para que sean utilizados consistentemente, como guías o definiciones de características para garantizar que los productos, materiales, procesos y servicios cumplan su objetivo</t>
  </si>
  <si>
    <t>ESTATUTO</t>
  </si>
  <si>
    <t>“conjunto de leyes que se redactan y hacen públicas en una sociedad para ser respetadas y tomadas en cuenta por todos los ciudadanos de la región a la que se haga referencia. Así, cada estatuto local o específico busca plantear legislación sobre aspectos particulares y característicos de la región o entidad en cuestión en pos de favorecer la resolución de conflictos (o directamente evitarlos) de manera más concreta y clara. Por otro lado y a instancias del derecho societario, también se llamará estatuto a aquella norma que es acordada por los socios o los fundadores de una sociedad, asociación o fundación y que tiene el objetivo de regular el funcionamiento de la misma. Entre sus funciones específicas se cuentan, como dijimos, la de regular el funcionamiento frente a terceros y también de regular las relaciones entre los socios o fundadores, así como los derechos y obligaciones que estos ostentan dentro de la misma.” - ESTATUTO – PAGINA WEB DEFINICION ABC Tu diccionario hecho fácil,2007-2014 http://www.definicionabc.com/derecho/estatuto.php - consulta 2 septiembre 2014</t>
  </si>
  <si>
    <t>ESTATUTO DE AUDITORÍA INTERNA</t>
  </si>
  <si>
    <t>Documento a través del cual se establece el propósito, autoridad y la responsabilidad de la función de auditoría interna a cargo de la Oficina de Control Interno de la SDM.</t>
  </si>
  <si>
    <t>ESTATUTO ORGÁNICO DE PRESUPUESTO</t>
  </si>
  <si>
    <t>Ley de jerarquía orgánica que regula la programación, preparación, aprobación, modificación y ejecución del presupuesto de rentas y la ley de apropiaciones de la nación, de las entidades territoriales y de los entes administrativos de cualquier nivel administrativo y su coordinación con el Plan Nacional de Desarrollo. "Resolución No. 114 de 2010 Por la cual se actualiza el Manual de Procesos y Procedimientos Disciplinarios para las Entidades Distritales a las que se aplica el C.D.U."</t>
  </si>
  <si>
    <t>ESTRATEGIA</t>
  </si>
  <si>
    <t>Plan para lograr un objetivo a largo plazo o global</t>
  </si>
  <si>
    <t>ESTRATEGIAS PEDAGÓGICAS</t>
  </si>
  <si>
    <t>Son todas aquellas acciones encaminadas a facilitar la formación y el aprendizaje, utilizando técnicas didácticas las cuales permiten construir conocimiento.</t>
  </si>
  <si>
    <t>ESTRCTURADOR</t>
  </si>
  <si>
    <t>Entidad o persona especializada en diseñar la estructura jurídica, las características financieras, y de difusión de la información, correspondiente al proceso a adjudicar.</t>
  </si>
  <si>
    <t>ESTRÉS EN LA CONDUCCIÓN</t>
  </si>
  <si>
    <t>: Como factor de riesgo altera las capacidades necesarias para una conducción segura especialmente el comportamiento en el tráfico, mayor probabilidad de sufrir un siniestro vial en las situaciones de tráfico. Las manifestaciones del estrés suelen ser inútiles, contraproducentes, aumentan los riesgos y peligra la seguridad o integridad de los actores viales." Ministerio del interior. DGT (2014)."</t>
  </si>
  <si>
    <t>ESTRUCTURA</t>
  </si>
  <si>
    <t>Es un conjunto de fases en un orden secuencial, durante el cual se da tiempo de paso a todos los flujos existentes.</t>
  </si>
  <si>
    <t>ESTRUCTURA DE LA ENTIDAD</t>
  </si>
  <si>
    <t>"Distribución de las diferentes unidades o dependencias con sus correspondientes funciones generales, requeridas para cumplir la función de la entidad dentro del marco de la Constitución y la Ley.
 NOTA La estructura organizacional implica establecer responsabilidades, autoridades y relaciones entre el personal de manera coherente con los procesos y las estrategias de la entidad."</t>
  </si>
  <si>
    <t>ESTUDIO</t>
  </si>
  <si>
    <t>Propuesta técnica que sustenta desde el punto de vista operativo del tránsito y de la seguridad vial, el estudio, diseño, construcción y/o modificación de un proyecto</t>
  </si>
  <si>
    <t>ESTUDIO CUANTITATIVO</t>
  </si>
  <si>
    <t>Tipo de análisis que recoge la información mediante preguntas cerradas que se plantean de forma idéntica y homogénea, lo que permite la cuantificación y tratamiento estadístico.</t>
  </si>
  <si>
    <t>ESTUDIO DE CASO</t>
  </si>
  <si>
    <t>Es una técnica de aprendizaje o técnica didáctica en la que el sujeto se enfrenta a la descripción de una situación especifica que plantea un problema, que debe ser comprendido, valorado y resuelto por un grupo de personas a través de un proceso de discusión.</t>
  </si>
  <si>
    <t>ESTUDIO DE DEMANDA Y ATENCIÓN DE USUARIOS</t>
  </si>
  <si>
    <t>Estudio para determinar que el espacio para la atención de la demanda vehicular, generada por el proyecto, garantiza la acumulación de vehículos dentro del predio y que su operación no produce filas sobre las vías públicas en las horas de más alta demanda</t>
  </si>
  <si>
    <t>ESTUDIO DE TRÁNSITO</t>
  </si>
  <si>
    <t>Análisis riguroso de la situación actual del tránsito, de la demanda vehicular proyectada y de los impactos que el proyecto urbanístico genera sobre la movilidad circundante y su zona de influencia. Incluye tránsito vehicular y peatonal, análisis de filas vehiculares, evaluación de cupos de parqueaderos, Semaforización, análisis de puntos críticos y capacidad vehicular de la malla vial arterial principal y complementaria del área de influencia del proyecto.</t>
  </si>
  <si>
    <t>ESTUDIOS DE DEMANDA Y ATENCION DE USUARIOS</t>
  </si>
  <si>
    <t>Estudio que demuestre que el espacio para la atención de la demanda vehicular, generada por el proyecto, garantiza la acumulación de vehículos dentro del predio y que su operación no produce colas sobre las vías públicas en las horas de más alta demanda.</t>
  </si>
  <si>
    <t>ESTUDIOS DE TRÁNSITO (ET)</t>
  </si>
  <si>
    <t>Estudio que contiene el análisis riguroso de la situación actual del tránsito, de la demanda vehicular proyectada y de los impactos que el proyecto urbanístico genera sobre la movilidad circundante y su zona de influencia. Incluye tránsito vehicular y peatonal, análisis de colas, evaluación de cupos de parqueaderos, semaforización, análisis de puntos críticos y capacidad vehicular de la malla vial arterial principal y complementaria del área de influencia del proyecto.</t>
  </si>
  <si>
    <t>EVALUACIÓN</t>
  </si>
  <si>
    <t>"Complemento fundamental de la planeación, consistente en la verificación y valoración de la gestión, dándole dinamismo al proceso planificador y facilitando la retroalimentación de las actividades, la toma de decisiones y la reorientación de las acciones, mediante el cual se emiten juicios sobre acontecimientos y fenómenos, con base en la comparación con normas o estándares explícitos o implícitos para garantizar el logro de los resultados previstos." Valoración de conocimientos, actitud y rendimiento de una persona o de un servicio</t>
  </si>
  <si>
    <t>PV01 - CONTROL Y EVALUACIÓN DE LA GESTION - PM05 - SERVICIO AL CIUDADANO</t>
  </si>
  <si>
    <t>EVENTO</t>
  </si>
  <si>
    <t>EVENTO DE ALTA COMPLEJIDAD</t>
  </si>
  <si>
    <t xml:space="preserve">"Se estiman de alta complejidad las actividades de aglomeración de público que de acuerdo con variables tales como aforo, tipo de evento, clasificación de edad, lugar donde se desarrolla, infraestructura a utilizar, entorno del lugar, dinámica del público, frecuencia, características de la presentación, limitación de ingreso, carácter de la reunión y las demás que se estimen pertinentes conforme a las normas vigentes, den lugar a riesgos públicos, generando una alta afectación en la dinámica normal de la ciudad o en un área específica del Distrito Capital, y que por ello requieren condiciones especiales para su desarrollo, con el fin que pueda existir un ambiente propicio para usuarios, visitantes y en general para todos los actores que de forma directa o indirecta se ven favorecidos o afectados por su realización”.  </t>
  </si>
  <si>
    <t>EVENTO DE NORMAL COMPLEJIDAD</t>
  </si>
  <si>
    <t xml:space="preserve">”Se estiman de normal complejidad las actividades de aglomeración de público que de acuerdo con variables tales como aforo, tipo de evento, clasificación de edad, lugar donde se desarrolla, infraestructura a utilizar, entorno del lugar, dinámica del público, frecuencia, características de la presentación, limitación de ingreso, carácter de la reunión, y las demás que se estimen pertinentes, den lugar a riesgos públicos, pero no generan afectación de la dinámica normal de la ciudad o de un área específica de ella, y por lo tanto no requieren condiciones especiales para su realización”.  </t>
  </si>
  <si>
    <t>EVENTO VIAL</t>
  </si>
  <si>
    <t>Accidente que se produjo por circunstancias que no se pudieron controlar o evitar, y que se produjo por casualidad.</t>
  </si>
  <si>
    <t>EVIDENCIA DE LA AUDITORÍA</t>
  </si>
  <si>
    <t>"Registros, declaraciones de hechos o cualquier otra información que son pertinentes para los criterios de auditoría y que son verificables. 
 NOTA La evidencia de la auditoría puede ser cualitativa o cuantitativa. "</t>
  </si>
  <si>
    <t>EXCEPCIONES AL MANDAMIENTO DE PAGO</t>
  </si>
  <si>
    <t>Mecanismo a través del cual el deudor en ejercicio del derecho a la defensa, puede oponerse a la orden de pago. En materia de cobro coactivo las excepciones son taxativas y se encuentran descritas en el artículo 830 del Estatuto Tributario.</t>
  </si>
  <si>
    <t>EXONERAR</t>
  </si>
  <si>
    <t>Librar de responsabilidad al investigado.
Hacer que una persona quede libre de una carga, una culpa, una obligación o un compromiso.</t>
  </si>
  <si>
    <t>EXPEDIENTE</t>
  </si>
  <si>
    <t>Conjunto de todos los documentos correspondientes a un asunto o negocio. Serie ordenada de actuaciones procesales administrativas o judiciales. "Resolución No. 114 de 2010 Por la cual se actualiza el Manual de Procesos y Procedimientos Disciplinarios para las Entidades Distritales a las que se aplica el C.D.U."</t>
  </si>
  <si>
    <t>EXPERTO TÉCNICO</t>
  </si>
  <si>
    <t>"Persona que aporta conocimientos o experiencia específicos al equipo auditor. 
 NOTA 1 El conocimiento o experiencia específicos son los relacionados con la organización, el proceso o la actividad a auditar, el idioma o la orientación cultural. 
 NOTA 2 Un experto técnico no actúa como un auditor (3.8) en el equipo auditor."</t>
  </si>
  <si>
    <t>EXPOSICIÓN</t>
  </si>
  <si>
    <t>Situación en la cual las personas se exponen a los peligros</t>
  </si>
  <si>
    <t>EXTINCIÓN DE LA ACCIÓN</t>
  </si>
  <si>
    <t>Forma de terminación del proceso que ocurre por la muerte del investigado o la prescripción de la acción disciplinaria. "Resolución No. 114 de 2010 Por la cual se actualiza el Manual de Procesos y Procedimientos Disciplinarios para las Entidades Distritales a las que se aplica el C.D.U."</t>
  </si>
  <si>
    <t>FACEBOOK</t>
  </si>
  <si>
    <t>Originalmente era un portal para estudiantes de la Universidad de Harvard, se expandió posteriormente a las universidades más importantes de Estados Unidos. En 2006, esta red social se introdujo más en universidades extranjeras y desarrollo nuevos servicios en su plataforma. En el 2007 lanzó ñas versiones en lenguaje francés, alemán y español para promover más su expansión.</t>
  </si>
  <si>
    <t>FACTOR DE CALIDAD</t>
  </si>
  <si>
    <t>Constituido por los recursos necesarios para la compra de los vehículos que se retirarán de circulación para la acreditación del índice de reducción de sobreoferta, éste valor determinado por la autoridad competente está incluido en la tarifa del servicio de transporte público colectivo y tendrá una destinación específica, por cuanto es recaudado directamente por las empresas de transporte bajo esquemas operativos que centralicen en la empresa el recaudo de la tarifa por la utilización de los servicios de transporte. Incremento reconocido al valor técnico del costo por kilómetro por factor de calidad para equipos taxis que cuenten con mejores condiciones de calidad y de seguridad vial (Dcto 568 de 2017)</t>
  </si>
  <si>
    <t>PM05- GESTIÓN CONTRAVENCIONAL Y AL TRANSPORTE PÚBLICO; PE01 - DIRECCIONAMIENTO ESTRATEGICO</t>
  </si>
  <si>
    <t>FACTOR DE CONEXIDAD</t>
  </si>
  <si>
    <t>Permite conocer en una sola actuación varias faltas cometidas por un mismo servidor público. Igualmente determina la competencia del funcionario que debe conocer la investigación, cuando en la comisión de la falta han intervenido varios servidores públicos de una misma entidad, evento en el cual es competente el que por disposición legal tenga la atribución de juzgar al de mayor jerarquía. "Resolución No. 114 de 2010 Por la cual se actualiza el Manual de Procesos y Procedimientos Disciplinarios para las Entidades Distritales a las que se aplica el C.D.U."</t>
  </si>
  <si>
    <t>FACTOR DE RIESGO</t>
  </si>
  <si>
    <t>es todo elemento cuya presencia o modificación aumenta la probabilidad de producir un daño a quien este expuesto a él.</t>
  </si>
  <si>
    <t>FACTOR FUNCIONAL</t>
  </si>
  <si>
    <t>Aspecto que determina la competencia del funcionario que debe conocer la investigación en razón de la calidad del disciplinado. "Resolución No. 114 de 2010 Por la cual se actualiza el Manual de Procesos y Procedimientos Disciplinarios para las Entidades Distritales a las que se aplica el C.D.U."</t>
  </si>
  <si>
    <t>FACTOR HUMANO</t>
  </si>
  <si>
    <t>Condiciones físicas, psíquicas, cognitivas y emocionales del sujeto que pueden aumentar o disminuir la probabilidad de tener un accidente de tráfico. "Plan Distrital de Seguridad Vial"</t>
  </si>
  <si>
    <t>FACTOR TERRITORIAL</t>
  </si>
  <si>
    <t>Aspecto que determina la competencia del funcionario que debe conocer la investigación en razón del territorio donde se cometió la falta. "Resolución No. 114 de 2010 Por la cual se actualiza el Manual de Procesos y Procedimientos Disciplinarios para las Entidades Distritales a las que se aplica el C.D.U."</t>
  </si>
  <si>
    <t>FACTOR VEHÍCULO</t>
  </si>
  <si>
    <t>Condiciones del vehículo que pueden tanto aumentar como disminuir la probabilidad de tener un accidente de tránsito, por ejemplo las condiciones de seguridad, o la velocidad máxima que alcanza el vehículo. "Plan Distrital de Seguridad Vial"</t>
  </si>
  <si>
    <t>FALLO</t>
  </si>
  <si>
    <t>Tipo de decisión final que se toma dentro del proceso disciplinario, una vez agotadas o cumplidas todas sus etapas procesales, en la cual se define o resuelve de fondo la responsabilidad del investigado, a través de una absolución o una imposición de sanción. (Art. 97, 169 y 170 del C. D. U.) "Resolución No. 114 de 2010 Por la cual se actualiza el Manual de Procesos y Procedimientos Disciplinarios para las Entidades Distritales a las que se aplica el C.D.U."</t>
  </si>
  <si>
    <t>FALSEDAD</t>
  </si>
  <si>
    <t>Constituye la falta de verdad o autenticidad de un objeto o individuo. Así mismo, establece la noción que identifica a una declaración que oculta o tergiversa la realidad de manera parcial o absoluta</t>
  </si>
  <si>
    <t>FALTA DISCIPLINARIA</t>
  </si>
  <si>
    <t>Incursión en cualquiera de las conductas o comportamientos previstos en el Código Disciplinario Único, que conlleve incumplimiento de deberes, extralimitación en el ejercicio de derechos y funciones, prohibiciones y violación del régimen de inhabilidades, incompatibilidades, impedimentos y conflicto de intereses, sin estar amparado por cualquiera de las causales de exclusión de responsabilidad, que da lugar al adelantamiento de una acción disciplinaria y, consecuentemente, a la imposición de una sanción del mismo tipo. (Art. 23 del C. D. U.). "Resolución No. 114 de 2010 Por la cual se actualiza el Manual de Procesos y Procedimientos Disciplinarios para las Entidades Distritales a las que se aplica el C.D.U."</t>
  </si>
  <si>
    <t>FASE</t>
  </si>
  <si>
    <t>Es un estado de señales que presentan los semáforos en una intersección dando vía simultáneamente a uno o varios flujos vehiculares y/o peatonales no conflictivos entre sí, cubriendo todos los movimientos de ella.</t>
  </si>
  <si>
    <t>FAVORABILIDAD</t>
  </si>
  <si>
    <t>Principio según el cual la disposición más benigna se aplica de preferencia a la restrictiva o desfavorable. "Resolución No. 114 de 2010 Por la cual se actualiza el Manual de Procesos y Procedimientos Disciplinarios para las Entidades Distritales a las que se aplica el C.D.U."</t>
  </si>
  <si>
    <t>FELICITACION</t>
  </si>
  <si>
    <t>Es la manifestación positiva de un ciudadano acerca de los servicios que le brinda la entidad</t>
  </si>
  <si>
    <t>FICHA DE ESTADÍSTICAS BÁSICAS DE INVERSIÓN DISTRITAL FICHA - EBI-D</t>
  </si>
  <si>
    <t>Es una ficha esquemática que contiene la información básica de un proyecto de inversión.</t>
  </si>
  <si>
    <t>FIDUCIARIAS</t>
  </si>
  <si>
    <t>FISCALÍA</t>
  </si>
  <si>
    <t>Institución de la rama judicial que ejerce las funciones de investigación y acusación de los presuntos infractores ante los tribunales y juzgados competentes. "Resolución No. 114 de 2010 Por la cual se actualiza el Manual de Procesos y Procedimientos Disciplinarios para las Entidades Distritales a las que se aplica el C.D.U."</t>
  </si>
  <si>
    <t>FNA</t>
  </si>
  <si>
    <t>Fondo Nacional del Ahorro.</t>
  </si>
  <si>
    <t>FOLLOW FRIDAY (FF)</t>
  </si>
  <si>
    <t>Spn tweets de recomendación de otras cuentas a seguir y que se hace los viernes.</t>
  </si>
  <si>
    <t>FOLLOWER</t>
  </si>
  <si>
    <t>Seguir a una persona que esta suscrita al Twitter de otra.</t>
  </si>
  <si>
    <t>FONCEP</t>
  </si>
  <si>
    <t>Fondo de Prestaciones Económicas, Cesantías y Pensiones.</t>
  </si>
  <si>
    <t>FONDO CUENTA</t>
  </si>
  <si>
    <t>Fondo sin personería jurídica mediante el cual el Distrito podrá adquirir parque automotor de los prestadores del servicio colectivo, incluso los que sean desplazados por las troncales de TRANSMILENIO S.A. y los que deban salir o hayan salido del servicio, para evitar su reposición de acuerdo a las disposiciones legales vigentes, antes de que TRANSMILENIO S.A. entre en operación y facilitar la vinculación de los propietarios o de los conductores del transporte colectivo a las empresas operadoras del transporte masivo, hacer la dotación de paraderos, señalización y en general todas las actividades e intervenciones relacionadas con la reorganización y adecuación de la oferta de transporte colectivo, que facilite la prestación u operación de TRANSMILENIO S.A.</t>
  </si>
  <si>
    <t>FONDO DE CESANTIAS</t>
  </si>
  <si>
    <t>Son las entidades autorizadas por la normatividad vigente para administrar las cesantías de los empleados, siguiendo los parámetros legales para tal fin. Son entidades vigiladas por la Superintendencia Financiera de Colombia.</t>
  </si>
  <si>
    <t>FONDO PARA EL MEJORAMIENTO DE LA CALIDAD DEL SERVICIO</t>
  </si>
  <si>
    <t>Patrimonio autónomo constituido con los recursos del Factor de Calidad del Servicio y administrado por las sociedades fiduciarias autorizadas para tal fin.</t>
  </si>
  <si>
    <t>FORMACIÓN</t>
  </si>
  <si>
    <t>La formación hace referencia al proceso educativo o de enseñanza-aprendizaje.</t>
  </si>
  <si>
    <t>FORMATO</t>
  </si>
  <si>
    <t>Documento prediseñado, impreso o digital que facilita la recolección de datos. Soporte que registra datos de manera estandarizada el cual, por lo general, contiene información fija escrita y espacio para información variable. El formato permite ordenar, sistematizar y orientar el manejo de cualquier otro recurso en términos escritos. Además, al diligenciarse el formato se convierte en registro y este a su vez cumple normativamente con la finalidad de constituirse en documento fuente para efectos legales o de consulta. “Los formatos representan un medio de registro, transmisión de datos e información organizacional de forma sencilla, clara, concreta y funcional. Sin embargo, y de acuerdo con la definición, es necesario hacer claridad sobre las formas que no se consideran formatos:
 a. El reporte que arroja un sistema de información contenido en su base de datos. 
 b. Listas de chequeo.
 c. Modelos-tipo de documentos: Minutas de contratos, pliegos de condiciones o términos de referencia, encuestas, oficios, memorandos, presentaciones, resoluciones, circulares y mensajes telefónicos.” - tomado de : GUIA DISTRITAL DE PROCESOS Y PROCEDIMIENTOS. Año 2007- Secretaría General de la Alcaldía Mayor de Bogotá. Definición de formato - Pág. 45</t>
  </si>
  <si>
    <t>FORMATO DE REVISIÓN DE INFORMACIÓN</t>
  </si>
  <si>
    <t>Es el formato físico o basado en mensajes de datos, mediante el cual la entidad responsable revisará que la radicación se realiza en legal y debida forma.</t>
  </si>
  <si>
    <t>FORMULACIÓN DEL PROYECTO DE INVERSIÓN</t>
  </si>
  <si>
    <t>Es el procedimiento en el que se identifica y describe una situación que se desea transformar y en el que se plantean, analizan y diseñan las acciones necesarias para lograrlo. Documento detallado de formulación de proyecto,contiene La identificación del problema y justificación, antecedentes y descripción de la situación actual, localización, población y zonas afectada y/o grupo objetivo, objetivo de proyecto, estudios que respaldan la información del proyecto, indicadores del objetivo, planteamientos y selección de alternativas, descripción del proyecto, metas del proyecto, beneficios del proyecto, costos y fuentes de financiamiento, indicadores de evaluación del proyecto, aspectos institucionales legales, aspectos ambientales, la sostenibilidad del proyecto, datos del responsable del proyecto.</t>
  </si>
  <si>
    <t>FOTOGRAFÍA PANORÁMICA</t>
  </si>
  <si>
    <t>Permiten apreciar una mayor porción de una escena que una fotografía normal</t>
  </si>
  <si>
    <t>FRANJAS TRANSVERSALES REDUCTORAS DE VELOCIDAD</t>
  </si>
  <si>
    <t>Tienen como función advertir al conductor la necesidad de disminuir la velocidad, estas franjas pueden ser pintadas sobre el pavimento, produciendo sobre el conductor un impacto psicológico para que reduzca la velocidad, o pueden ser un grupo de franjas que pueden producen un efecto vibratorio de alerta al conductor para que aminore la velocidad. También pueden ser dispositivos de concreto armado corrugado, a nivel del suelo, que causan trepidación y ruido, transmitiendo así eventualmente a los ocupantes de los vehículos una pequeña molestia cuando sobrepasan la velocidad máxima permitida</t>
  </si>
  <si>
    <t>FRECUENCIA DE DESPACHO</t>
  </si>
  <si>
    <t>Es el número de veces por unidad de tiempo en que se repite la salida de un vehículo en un lapso determinado</t>
  </si>
  <si>
    <t>FRECUENCIAS DISPONIBLES</t>
  </si>
  <si>
    <t>Son los despachos establecidos en los estudios de demanda que no han sido autorizados</t>
  </si>
  <si>
    <t>FUENTE MOVIL</t>
  </si>
  <si>
    <t>Es la fuente de emisión que, por razón de su uso o propósito, es susceptible de desplazarse. Son fuentes móviles todos los medios de transporte que emplean motores accionados por procesos de combustión, cualquiera que sea el carburante</t>
  </si>
  <si>
    <t>FUERO CONSTITUCIONAL</t>
  </si>
  <si>
    <t>Garantía de que gozan determinados servidores públicos en virtud del cargo que ostentan, que les da la posibilidad de ser juzgados por funcionarios y a través de procedimientos especiales. "Resolución No. 114 de 2010 Por la cual se actualiza el Manual de Procesos y Procedimientos Disciplinarios para las Entidades Distritales a las que se aplica el C.D.U."</t>
  </si>
  <si>
    <t>FUERZA EJECUTORIA DEL ACTO ADMINISTRATIVO</t>
  </si>
  <si>
    <t>Es la facultad que tiene la Administración de producir los efectos jurídicos del mismo, aun en contra de la voluntad de los administrados.</t>
  </si>
  <si>
    <t>FUERZA PÚBLICA</t>
  </si>
  <si>
    <t>Entidad conformada por las Fuerzas Militares y la Policía Nacional. "Resolución No. 114 de 2010 Por la cual se actualiza el Manual de Procesos y Procedimientos Disciplinarios para las Entidades Distritales a las que se aplica el C.D.U."</t>
  </si>
  <si>
    <t>FUNCIÓN CORRECTIVA</t>
  </si>
  <si>
    <t>Finalidad propia de la sanción disciplinaria encaminada a castigar los comportamientos de los servidores públicos que ofenden o colocan en peligro la función pública. "Resolución No. 114 de 2010 Por la cual se actualiza el Manual de Procesos y Procedimientos Disciplinarios para las Entidades Distritales a las que se aplica el C.D.U."</t>
  </si>
  <si>
    <t>FUNCIÓN DE UNA ENTIDAD</t>
  </si>
  <si>
    <t>"Se entiende como el objeto social o la razón de ser de la entidad."</t>
  </si>
  <si>
    <t>FUNCIÓN PREVENTIVA</t>
  </si>
  <si>
    <t>Finalidad de la sanción disciplinaria consistente en disuadir al servidor público de incurrir en violación al Régimen Disciplinario mediante la amenaza de imponer sus consecuencias jurídicas. "Resolución No. 114 de 2010 Por la cual se actualiza el Manual de Procesos y Procedimientos Disciplinarios para las Entidades Distritales a las que se aplica el C.D.U."</t>
  </si>
  <si>
    <t>FUNCIÓN PÚBLICA</t>
  </si>
  <si>
    <t>Conjunto de tareas y de actividades que deben cumplir los diferentes órganos del Estado, con el fin de desarrollar sus funciones y cumplir sus cometidos, garantizando así la realización de sus fines. "Resolución No. 114 de 2010 Por la cual se actualiza el Manual de Procesos y Procedimientos Disciplinarios para las Entidades Distritales a las que se aplica el C.D.U."</t>
  </si>
  <si>
    <t>GARANTÍA</t>
  </si>
  <si>
    <t>Institución jurídica a través de la cual se constituye respaldo de cumplimiento de una obligación a favor de un tercero o beneficiario.</t>
  </si>
  <si>
    <t>GASTO DE FUNCIONAMIENTO</t>
  </si>
  <si>
    <t>Son las apropiaciones necesarias para el normal desarrollo de las actividades administrativas, técnicas y operativas. Comprende los gastos por servicios personales, gastos generales, aportes patronales y transferencias de funcionamiento.</t>
  </si>
  <si>
    <t>GASTOS DE INVERSIÓN</t>
  </si>
  <si>
    <t>Gastos en que incurre el Distrito Capital para el desarrollo económico y cultural de la ciudad, es decir, aquellos que contribuyen a mejorar el índice de calidad de vida de los ciudadanos.</t>
  </si>
  <si>
    <t>GEORREFERENCIA</t>
  </si>
  <si>
    <t>Asignación de coordenadas a un elemento, objeto o estructura.</t>
  </si>
  <si>
    <t>GÁLIBO</t>
  </si>
  <si>
    <t>Altura libre que permite un puente para el paso del tránsito.</t>
  </si>
  <si>
    <t>GEORREFERENCIACIÓN</t>
  </si>
  <si>
    <t>Posicionamiento en el que se define la localización de un objeto espacial en un sistema de coordenadas y dato determinado. Proceso utilizado frecuentemente en los Sistemas de Información Geográfica.</t>
  </si>
  <si>
    <t>GERENTE DE PROYECTOS</t>
  </si>
  <si>
    <t>Serán los Directores, Jefes de Oficina y Subdirectores de la SDM que tienen a su cargo el manejo y control de recursos financieros, de acuerdo con la estructura presupuestal definida en los lineamientos de programación. Corresponde a los gerentes de proyectos, dar cumplimiento a las directrices y políticas, establecer la priorización de necesidades y asignar los recursos proyectados, de acuerdo con las directrices de los ordenadores de gasto. Dichas responsabilidades estarán orientadas a coordinar la planeación, organización y control de los recursos humanos, físicos y financieros para el cumplimiento de los procesos misionales, estratégicos, de apoyo y evaluación para la SDM, a fin de garantizar una óptima programación y la adecuada distribución de recursos durante la vigencia.</t>
  </si>
  <si>
    <t>GERENTE PÚBLICO</t>
  </si>
  <si>
    <t>funcionario de libre nombramiento y remoción encargado de direccionar recursos y talento humano hacia el cumplimiento de las metas institucionales que le han sido encargadas.</t>
  </si>
  <si>
    <t>GESTIÓN</t>
  </si>
  <si>
    <t>El concepto de gestión hace referencia a la acción y a la consecuencia de administrar o gestionar algo. Al respecto, hay que decir que gestionar es llevar a cabo diligencias que hacen posible la realización de una operación comercial o de un anhelo cualquiera. Administrar, por otra parte, abarca las ideas de gobernar, disponer dirigir, ordenar u organizar una determinada cosa o situación.</t>
  </si>
  <si>
    <t>GESTIÓN DEL CONOCIMIENTO</t>
  </si>
  <si>
    <t>Tiene el fin de transferir el conocimiento desde el lugar donde se genera hasta el lugar en dónde se va a emplear (Fuentes, 2010),1​ e implica el desarrollo de las competencias necesarias al interior de las organizaciones para compartirlo y utilizarlo entre sus miembros</t>
  </si>
  <si>
    <t>GESTIÓN DEL RIESGO</t>
  </si>
  <si>
    <t>Proceso efectuado por la alta dirección de la entidad y por todo el personal para proporcionar a la administración un aseguramiento razonable con respecto al logro de los objetivos.</t>
  </si>
  <si>
    <t>GESTIÓN DOCUMENTAL</t>
  </si>
  <si>
    <t>Conjunto de actividades administrativas y técnicas tendientes a la planificación, manejo y organización de la documentación producida y recibida por las entidades, desde su origen hasta su destino final, con el objeto de facilitar su utilización y conservación.</t>
  </si>
  <si>
    <t>PV01 - CONTROL Y EVALUACIÓN DE LA GESTION - PE02 - COMUNICACIONES - PE01 - DIRECCIONAMIENTO ESTRATEGICO</t>
  </si>
  <si>
    <t>GIF</t>
  </si>
  <si>
    <t>Es un formato de imagen animada, en movimiento que se utiliza como pieza gráfica.</t>
  </si>
  <si>
    <t>GLOSARIO</t>
  </si>
  <si>
    <t>son todas aquellas palabras o términos de los que se hace mención en las actividades de los procedimientos de un proceso</t>
  </si>
  <si>
    <t>GOBERNABILIDAD</t>
  </si>
  <si>
    <t>Ejercicio que permite cualificar al Distrito en su actuación de gobierno y gestión pública centrado en el consenso de los ciudadanos. Es decir, es el grado que pretende equilibrio entre, las solicitudes de los ciudadanos y la capacidad de respuesta del Distrito para resolver dichas solicitudes.</t>
  </si>
  <si>
    <t>GOBERNANZA</t>
  </si>
  <si>
    <t>En el ejercicio del Gobierno es entendido como el marco jurídico, las entidades, instituciones y practicas establecidas que generan la co-relación y auspician los incentivos para el comportamiento de los ciudadanos, las organizaciones y las empresas. Esta interacción genera el motor de la regulación política, social y económica del nivel local al nivel global y una herramienta de renovación del espacio político y de los fundamentos participativos Distritales.</t>
  </si>
  <si>
    <t>GOOGLE APPS</t>
  </si>
  <si>
    <t>Correo institucional Distrital bajo plataforma de Google</t>
  </si>
  <si>
    <t>GRADUACIÓN DE LA SANCIÓN</t>
  </si>
  <si>
    <t>Valoración que el operador disciplinario efectúa para determinar la clase de sanción a imponer, así como su extensión. "Resolución No. 114 de 2010 Por la cual se actualiza el Manual de Procesos y Procedimientos Disciplinarios para las Entidades Distritales a las que se aplica el C.D.U."</t>
  </si>
  <si>
    <t>GRÚA</t>
  </si>
  <si>
    <t>Vehículo provisto de una estructura metálica con un brazo móvili horizontal del que cuelga un cable con un gancho , que sirve para elevar cosas muy pesadas que se usa para remolcar automóviles averiados o que han aparcado en un lugar prohibido.</t>
  </si>
  <si>
    <t>GRUPAT</t>
  </si>
  <si>
    <t>Sistema para control y administración de parqueaderos de vehículos inmovilizados de servicio particular</t>
  </si>
  <si>
    <t>GRUPO DE SEÑALES</t>
  </si>
  <si>
    <t>Es un conjunto de semáforos que están fija y eléctricamente conectados, mostrando siempre una misma señal.</t>
  </si>
  <si>
    <t>GRUPO FOCAL</t>
  </si>
  <si>
    <t>Consiste en la reunión de un grupo de personas que preferiblemente no se conozcan, entre 6 y 12, y un moderador, investigador o analista, que las selecciona y convoca para discutir y opinar sobre un tema específico o propuesto.</t>
  </si>
  <si>
    <t>GRUPO OPERATIVO EN VÍA</t>
  </si>
  <si>
    <t>Compuesto por guías de movilidad, guías en bicicleta, guías motorizados; que llevan a cabo actividades de tipo informativo, e intervención en la gestión del tránsito en vía, en pro de realizar acciones de mitigación ante los problemas de movilidad presentes en la ciudad.</t>
  </si>
  <si>
    <t>GRUPO SIG-OTIC</t>
  </si>
  <si>
    <t>grupo de sistema de información geográfica de la OTIC encargado de la consolidación, estructuración y normalización de la información geográfica del sector movilidad para su publicación a la comunidad y demás usuarios.</t>
  </si>
  <si>
    <t>GUIA</t>
  </si>
  <si>
    <t>Pautas de actuaciones requeridas para solucionar un problema. Son avaluadas por evidencias científicas, por expertos o por consensos profesionales (es un compendio de instructivos).</t>
  </si>
  <si>
    <t>Es el Sistema de información distrital de carácter oficial, que acerca la Administración Distrital con la ciudadanía. Orienta acerca de los requisitos, sitios y horarios de atención para la realización de trámites y la prestación de servicios de las entidades distritales y demás entidades participantes en la Red CADE.</t>
  </si>
  <si>
    <t>HABILITACIÓN</t>
  </si>
  <si>
    <t>Autorización para la prestación del servicio público de transporte terrestre automotor individual de pasajeros en vehículos taxi para operar en el nivel básico y/o de lujo.</t>
  </si>
  <si>
    <t>HABILITACIÓN PARA LA PRESTACIÓN DEL SERVICIO</t>
  </si>
  <si>
    <t>Autorización expedida por la autoridad competente en cada modo de transporte para la prestación del servicio público de transporte.</t>
  </si>
  <si>
    <t>HALLAZGOS DE LA AUDITORÍA</t>
  </si>
  <si>
    <t>"Resultados de la evaluación de la evidencia de la auditoría recopilada frente a los criterios de auditoría
 NOTA 1 Los hallazgos de auditoría indican conformidad o no conformidad. 
 NOTA 2 Los hallazgos de auditoría pueden llevar a la identificación de oportunidades de mejora o al registro de mejores prácticas. 
 NOTA 3 Si los criterios de auditoría son seleccionados de requisitos legales o de otra índole, los hallazgos de auditoría se denominan Cumplimiento o Incumplimiento."</t>
  </si>
  <si>
    <t>HARDWARE</t>
  </si>
  <si>
    <t>El hardware abarca todas las piezas físicas de un equipo de cómputo (disco duro, placa base, memoria, tarjeta aceleradora o de vídeo, lectora de CD, microprocesadores, entre otras). Sobre el hardware es que corre el software que se refiere a todos los programas y datos almacenados en el equipo de cómputo.</t>
  </si>
  <si>
    <t>HASTAG (#)</t>
  </si>
  <si>
    <t>Un Hastag permite destacar ciertos temas de interés común y unir los comentarios que se habían hecho en twitter con la "palabra clave". Ejemplo: #MovilidadBta</t>
  </si>
  <si>
    <t>HDS</t>
  </si>
  <si>
    <t>High Definition System: Es el software que permite hacer gestión sobre cada una de las cámaras del Centro de Gestión de Tránsito.</t>
  </si>
  <si>
    <t>HERRAMIENTAS GIS</t>
  </si>
  <si>
    <t>Son datos geográficos (como por ejemplo, entidades, tablas y rásteres) y los verbos son herramientas (como por ejemplo, copiar, recortar y unir). Como en cualquier otra lengua, existe gran cantidad de nombres y verbos necesarios para la comunicación.</t>
  </si>
  <si>
    <t>HOJA DE VIDA DEL INDICADOR</t>
  </si>
  <si>
    <t>Documento soporte que contiene las características, los conceptos y los alcances de un indicador facilitando su cálculo, seguimiento, evaluación y análisis, respalda la información del Plan Operativo Anual –POA-.</t>
  </si>
  <si>
    <t>HOMOLOGACIÓN DE INTERNOS DE SEÑALIZACIÓN</t>
  </si>
  <si>
    <t>La Secretaría Distrital de Movilidad ha realizado diseños de señalización sobre toda la ciudad, estos diseños están compuestos por señalización vertical y horizontal, en cada caso existen señales y marcas a las cuales se les asigna un número único al cual se le denomina interno. Cuando llega un diseño externo se verifica que ese nuevo diseño esté respetando los internos que la Secretaría Distrital de Movilidad haya asignado sobre su zona de influencia, donde validar la homologación se refiere a que los números internos de un diseño de la Secretaría Distrital de Movilidad y los números internos del diseño en revisión tendrían que coincidir.</t>
  </si>
  <si>
    <t>HTLM</t>
  </si>
  <si>
    <t>Es la sigla de HiperText Markup Language (Lenguaje de Marcación de Hipertexto) es un lenguaje es se utiliza comúnmente para establecer la estructura y contenido de un sitio web, tanto de texto, objetos e imágenes.</t>
  </si>
  <si>
    <t>Infraestructura de Datos Espaciales del Distrito Capital. Se define como la suma de políticas, estándares, organizaciones y recursos tecnológicos que facilitan el acceso y uso de la información espacial de cubrimiento Distrital cuyo fin es apoyar el desarrollo social, económico y ambiental del Distrito Capital, con la optimización en la producción y uso de la información geográfica de manera oportuna y con un alto grado de precisión y calidad.</t>
  </si>
  <si>
    <t>IDENTIFICACIÓN</t>
  </si>
  <si>
    <t>Actividad en la que se determina la ocurrencia de hechos, transacciones y operaciones que afectan la estructura financiera, económica, social y ambiental, y por lo tanto debe ser objeto de reconocimiento y revelación. Con esta actividad se busca evaluar que la totalidad de los hechos, transacciones y operaciones sean incorporados al proceso contable</t>
  </si>
  <si>
    <t>IDU</t>
  </si>
  <si>
    <t>Instituto de Desarrollo Urbano.</t>
  </si>
  <si>
    <t>PM03 - INGENIERÍA DE TRÁNSITO
 PM02- GESTIÓN DE TRÁNSITO Y CONTROL DE TRÁNSITO Y TRANSPORTE</t>
  </si>
  <si>
    <t>IGNORANCIA SUPINA</t>
  </si>
  <si>
    <t>La que procede de negligencia en aprender o averiguarlo que puede y debe saberse. "Resolución No. 114 de 2010 Por la cual se actualiza el Manual de Procesos y Procedimientos Disciplinarios para las Entidades Distritales a las que se aplica el C.D.U."</t>
  </si>
  <si>
    <t>IMPACTO</t>
  </si>
  <si>
    <t>IMPEDIMIENTO</t>
  </si>
  <si>
    <t>Causales taxativas señaladas en la ley que obligan al operador disciplinario a apartarse del conocimiento del asunto para asegurar la imparcialidad en su trámite. "Resolución No. 114 de 2010 Por la cual se actualiza el Manual de Procesos y Procedimientos Disciplinarios para las Entidades Distritales a las que se aplica el C.D.U."</t>
  </si>
  <si>
    <t>IMPERATIVO LEGAL</t>
  </si>
  <si>
    <t>Obligación que debe cumplir la secretaria de Movilidad, derivada de la normatividad que cobija a la Entidad o de compromisos contractuales, convenios, acuerdos o cualquier otro compromiso que adquiera la Entidad para la prestación de sus servicios.</t>
  </si>
  <si>
    <t>IMPERTINENCIA</t>
  </si>
  <si>
    <t>El proceso está constituido por los hechos que es necesario probar. La impertinencia se predica entonces de las pruebas que se refieren a hechos que no son materia del proceso. "Resolución No. 114 de 2010 Por la cual se actualiza el Manual de Procesos y Procedimientos Disciplinarios para las Entidades Distritales a las que se aplica el C.D.U."</t>
  </si>
  <si>
    <t>IMPLEMENTACIÓN</t>
  </si>
  <si>
    <t>Se centra en el aprendizaje y en las estrategias de información para la implementación de los cursos pedagógicos. Por tanto, el aspecto de implementación u operacional ha estado dirigido a la inducción de actitudes favorables y al desarrollo de habilidades para el desempeño de tareas funcionales "(Payne 1988; Doyle 1990)". Acción de ejecutar la instalación o demarcación de un diseño de señalización horizontal y vertical aprobado.</t>
  </si>
  <si>
    <t>IMPORTE EN LIBROS</t>
  </si>
  <si>
    <t>Importe por el que se reconoce un activo, una vez deducidas la depreciación acumulada y las pérdidas por deterioro del valor acumuladas.</t>
  </si>
  <si>
    <t>IMPORTE RECUPERABLE</t>
  </si>
  <si>
    <t>Es el mayor entre el valor razonable menos los costos de venta de un activo y su valor en uso.</t>
  </si>
  <si>
    <t>IMPUGNACIÓN</t>
  </si>
  <si>
    <t>Es la manifestación de inconformidad debidamente sustentada y probada realizada dentro del marco de una audiencia pública, que realiza el presunto contraventor frente a la imposición de una orden de comparendo.
Facultad otorgada en un proceso o en cualquier otro acto jurídico para obtener la revisión de una sentencia.</t>
  </si>
  <si>
    <t>INCENTIVO</t>
  </si>
  <si>
    <t>Se entiende por incentivo todo estímulo expresamente planeado por las entidades, consecuente con un comportamiento deseable, el cual (estímulo), al ser satisfactorio de una necesidad del servidor público, adquiere la capacidad de fortalecer dicho comportamiento, aumentando su probabilidad de ocurrencia en el futuro.</t>
  </si>
  <si>
    <t>INCIDENCIA</t>
  </si>
  <si>
    <t>Consecuencia de una determinada situación; por ejemplo la incidencia de la inflación en la economía, o la incidencia de la lluvia en las cosechas.</t>
  </si>
  <si>
    <t>INCOMPATIBILIDAD</t>
  </si>
  <si>
    <t>Imposibilidad para el ejercicio simultaneo de dos actividades o cargos que puedan poner en entredicho la transparencia debida para el normal desarrollo de la actividad pública. "Resolución No. 114 de 2010 Por la cual se actualiza el Manual de Procesos y Procedimientos Disciplinarios para las Entidades Distritales a las que se aplica el C.D.U."</t>
  </si>
  <si>
    <t>INCORPORACIÓN</t>
  </si>
  <si>
    <t>Actuación procesal por la cual se dispone unir dos o más actuaciones disciplinaria adelantadas por los mismos hechos y motivos respecto de los mismos sujetos procesales. "Resolución No. 114 de 2010 Por la cual se actualiza el Manual de Procesos y Procedimientos Disciplinarios para las Entidades Distritales a las que se aplica el C.D.U."</t>
  </si>
  <si>
    <t>INCUMPLIMIENTO CONTRACTUAL</t>
  </si>
  <si>
    <t>Inejecución de las obligaciones estipuladas en el contrato, los pliegos de condiciones y anexos técnicos, aceptadas por el contratista. Puede ser parcial o total, según el grado de afectación del objeto del contrato y de la necesidad del servicio.</t>
  </si>
  <si>
    <t>INDAGACIÓN PRELIMINAR</t>
  </si>
  <si>
    <t>Etapa opcional que se adelanta dentro del procedimiento ordinario, cuya finalidad es establecer la procedencia de la investigación disciplinaria, verificando la ocurrencia de la conducta, determinando si es constitutiva de falta disciplinaria; o identificando e individualizando al autor de la misma. "Resolución No. 114 de 2010 Por la cual se actualiza el Manual de Procesos y Procedimientos Disciplinarios para las Entidades Distritales a las que se aplica el C.D.U."</t>
  </si>
  <si>
    <t>INDEBIDA NOTIFICACION</t>
  </si>
  <si>
    <t>INDICADOR</t>
  </si>
  <si>
    <t>Magnitud utilizada para medir o comparar los resultados efectivamente obtenidos, en la ejecución de un proyecto, programa o actividad. Se mide en porcentajes, tasas, valores absolutos y razones para permitir análisis comparativos.</t>
  </si>
  <si>
    <t>ÍNDICE DE DIFICULTAD</t>
  </si>
  <si>
    <t>Porcentaje que indica la dificultad que ha tenido la pregunta para los alumnos. Si la pregunta se ha dejado en blanco o contestado mal muchas veces se trata de una pregunta con un valor de dificultad alto. Se calcula sumando el número de alumnos que han dejado en blanco o han contestado mal esa pregunta dividido entre el total de alumnos que han realizado el examen.</t>
  </si>
  <si>
    <t>INDICIOS</t>
  </si>
  <si>
    <t>Hechos de los cuales se infieren otros, que son los jurídicamente relevantes para la investigación. "Resolución No. 114 de 2010 Por la cual se actualiza el Manual de Procesos y Procedimientos Disciplinarios para las Entidades Distritales a las que se aplica el C.D.U."</t>
  </si>
  <si>
    <t>INDUCCION - REINDUCCIÓN Y EVALUACIÓN DE FUNCIONARIOS</t>
  </si>
  <si>
    <t>Proceso de formación y actualización dirigidos a facilitar y a fortalecer la integración del servidor a la cultura organizacional, a desarrollar en éste habilidades gerenciales y de servicio público y suministrarle información necesaria para el mejor conocimiento de la función pública y de la entidad, estimulando el aprendizaje y el desarrollo individual en pro de su desarrollo personal y laboral</t>
  </si>
  <si>
    <t>INEQUIDAD LABORAL</t>
  </si>
  <si>
    <t>Asignación de funciones o menosprecio del trabajador.</t>
  </si>
  <si>
    <t>INFORMACIÓN ALFANUMÉRICA</t>
  </si>
  <si>
    <t>Información que incluye tanto letras como números y otros caracteres especiales.</t>
  </si>
  <si>
    <t>INFORMACIÓN CONTABLE PÚBLICA, REVELACIONES</t>
  </si>
  <si>
    <t>Permite reportar las notas a los estados contables relacionadas con las particularidades sobre el manejo de la información contable asociada a un concepto específico, que por su importancia deben revelarse, de manera que permitan obtener elementos de juicio sobre el tratamiento contable y los saldos de las clases, grupos y cuentas</t>
  </si>
  <si>
    <t>INFORMACIÓN ESPACIAL</t>
  </si>
  <si>
    <t>Conjunto de datos que posee un componente geométrico espacial, que describe la localización de los objetos en el espacio y las relaciones espaciales entre ellos. También se entiende como información geográfica al producto de la georreferenciación de bases de datos temática que posean atributos geográficos, como las imágenes de sensores remotos satelitales y aerotransportada, la información de cartografía marítima y aeronáutica y los levantamientos geodésicos, entre otros.</t>
  </si>
  <si>
    <t>INFORMACIÓN ESTAMPILLAS DISTRITALES</t>
  </si>
  <si>
    <t>Todas las persona naturales o jurídicas que suscriban contratos con los organismos y entidades de la administración central, establecimientos públicos del Distrito Capital de Bogotá y con la Universidad Distrital deberán pagar a favor de la misma Universidad Distrital una estampilla equivalente al uno por ciento (1%) o uno punto uno por ciento (1.1%) del valor bruto del correspondiente contrato y de la respectiva adición, si la hubiere.</t>
  </si>
  <si>
    <t>INFORMACIÓN EXÓGENA SIN DESCUENTOS TRIBUTARIOS AÑO 2010</t>
  </si>
  <si>
    <t>Es la información presentada a la Dirección Distrital de Tesorería de la Secretaría Distrital de Hacienda, (la cual consolida la información del Distrito y la remite a la DIAN) a través de la cual se efectúa los cruces para el control de los tributos, tanto del obligado a informar como de los terceros informados.</t>
  </si>
  <si>
    <t>INFORMACIÓN GEOGRÁFICA</t>
  </si>
  <si>
    <t>Toda aquella información que puede ser ubicada en el espacio.</t>
  </si>
  <si>
    <t>INFORMACION Y COMUNICACIÓN EXTERNA</t>
  </si>
  <si>
    <t>De acuerdo al MECI, se debe entender por Información y comunicación externa, ““la que hace referencia a todos los datos que provienen o son generados por el cliente y/o usuario externo. Es a través de la cual, la organización está en contacto directo con la ciudadanía, los proveedores, los contratistas, las entidades reguladoras, las fuentes de financiación y otros organismos; o en contacto indirecto pero que afecta su desempeño, como el ambiente político, las tendencias sociales, las variables económicas, el avance tecnológico entre otros. (MECI: 2014)”</t>
  </si>
  <si>
    <t>INFORMACIONES Y DOCUMENTOS RESERVADOS O CLASIFICADOS</t>
  </si>
  <si>
    <t>Tendrán carácter de reservado o clasificado aquellos documentos sometidos a reserva por la constitución Política y la ley, así como los contenidos en el índice de información clasificada y reservada definido por la Entidad publicada en la página web</t>
  </si>
  <si>
    <t>INFORMANTE</t>
  </si>
  <si>
    <t>Es el servidor público que al tener conocimiento de una conducta contraria al régimen disciplinario, cumple con el deber de ponerla en conocimiento del competente. "Resolución No. 114 de 2010 Por la cual se actualiza el Manual de Procesos y Procedimientos Disciplinarios para las Entidades Distritales a las que se aplica el C.D.U."</t>
  </si>
  <si>
    <t>INFORME DE ACTIVIDADES DEL CONTRATISTA</t>
  </si>
  <si>
    <t>INFORME DE TRÁNSITO</t>
  </si>
  <si>
    <t>Incumplimiento de la normatividad de circulación de vehículos que acarrea una sanción administrativa</t>
  </si>
  <si>
    <t>INFORME PRELIMINAR</t>
  </si>
  <si>
    <t>Informe primario y básico suscrito por el perito documentólogo en el que se consagran los rasgos generales de identificación de la falsedad de un documento.</t>
  </si>
  <si>
    <t>INFORMES FORENSIS</t>
  </si>
  <si>
    <t>Es un documento publicado anualmente por el Instituto Nacional de Medicina Legal y Ciencias Forenses que contiene los datos de lesiones y muertes por causas violentas en el país.</t>
  </si>
  <si>
    <t>INFRACCION</t>
  </si>
  <si>
    <t>Transgresión o violación de la normatividad de tránsito o de transporte.</t>
  </si>
  <si>
    <t>INFRACTOR</t>
  </si>
  <si>
    <t>"Persona que imparte enseñanza teórica o práctica para la conducción de vehículos. Ley769 de 2002"</t>
  </si>
  <si>
    <t>INFRAESTRUCTURA</t>
  </si>
  <si>
    <t>Conjunto de elementos o servicios que se consideran necesarios para el funcionamiento de una organización o para el desarrollo de una actividad</t>
  </si>
  <si>
    <t>INFRAESTRUCTURA VÍAL</t>
  </si>
  <si>
    <t>Es el conjunto de componentes físicos que interrelacionados entre sí de manera coherente y bajo cumplimiento de ciertas especificaciones técnicas de diseño y construcción, ofrecen condiciones cómodas y seguras para la circulación de los usuarios que hacen uso de ella.</t>
  </si>
  <si>
    <t>INGRESOS</t>
  </si>
  <si>
    <t>Incremento en los beneficios económicos, producidos a lo largo del periodo contable, en forma de entradas o incrementos de valor de los activos ,o bien como disminuciones de las obligaciones, que dan como resultado aumentos del patrimonio.</t>
  </si>
  <si>
    <t>INHABILIDAD</t>
  </si>
  <si>
    <t>Circunstancias expresadas en la Constitución o la ley que impiden o imposibilitan que una persona sea elegida o designada para un cargo público. "Resolución No. 114 de 2010 Por la cual se actualiza el Manual de Procesos y Procedimientos Disciplinarios para las Entidades Distritales a las que se aplica el C.D.U."</t>
  </si>
  <si>
    <t>INHABILIDAD ESPECIAL</t>
  </si>
  <si>
    <t>Sanción disciplinaria que se impone junto con la suspensión e implica la imposibilidad de ejercer la función pública. "Resolución No. 114 de 2010 Por la cual se actualiza el Manual de Procesos y Procedimientos Disciplinarios para las Entidades Distritales a las que se aplica el C.D.U."</t>
  </si>
  <si>
    <t>INHABILIDAD GENERAL</t>
  </si>
  <si>
    <t>Sanción disciplinaria que se impone junto con la destitución, que implica la imposibilidad de ejercer la función pública en cualquier cargo o función, por el término señalado en el fallo, y la exclusión del escalafón o carrera. "Resolución No. 114 de 2010 Por la cual se actualiza el Manual de Procesos y Procedimientos Disciplinarios para las Entidades Distritales a las que se aplica el C.D.U."</t>
  </si>
  <si>
    <t>INHABILIDAD SOBREVINIENTE</t>
  </si>
  <si>
    <t>Circunstancias determinadas en la Constitución y la ley que surgen con posterioridad al ejercicio de un cargo o función pública y que imposibilitan que se continúe desarrollando. "Resolución No. 114 de 2010 Por la cual se actualiza el Manual de Procesos y Procedimientos Disciplinarios para las Entidades Distritales a las que se aplica el C.D.U."</t>
  </si>
  <si>
    <t>INHIBITORIO</t>
  </si>
  <si>
    <t>Decisión que no hace tránsito a cosa decidida, a través de la cual el operador disciplinario se abstiene de adelantar una actuación disciplinaria, por encontrar, entre otros aspectos, que la queja es manifiestamente temeraria, se refiere a hechos disciplinariamente irrelevantes, de imposible ocurrencia o presentados de manera absolutamente inconcreta o difusa. (Art. 152, parágrafo 1, en armonía con el artículo 73 del C. D. U.) "Resolución No. 114 de 2010 Por la cual se actualiza el Manual de Procesos y Procedimientos Disciplinarios para las Entidades Distritales a las que se aplica el C.D.U."</t>
  </si>
  <si>
    <t>INIMPUTABILIDAD</t>
  </si>
  <si>
    <t>Incapacidad o falta de madurez mental de una persona para entender la norma y actuar según ese entendimiento. "Resolución No. 114 de 2010 Por la cual se actualiza el Manual de Procesos y Procedimientos Disciplinarios para las Entidades Distritales a las que se aplica el C.D.U."</t>
  </si>
  <si>
    <t>INJURIA</t>
  </si>
  <si>
    <t>Toda expresión o acción ejecutada en deshonra, descrédito o menosprecio de otra persona. "Resolución No. 114 de 2010 Por la cual se actualiza el Manual de Procesos y Procedimientos Disciplinarios para las Entidades Distritales a las que se aplica el C.D.U."</t>
  </si>
  <si>
    <t>INMOVILIZACIÓN</t>
  </si>
  <si>
    <t>Suspensión temporal de la circulación de un vehículo.</t>
  </si>
  <si>
    <t>INSPECCIÓN O VISITA ESPECIAL</t>
  </si>
  <si>
    <t>Medio de prueba por medio de la cual el operador disciplinario puede comprobar el estado de lugares, los rastros y otros efectos materiales de utilidad para la investigación. "Resolución No. 114 de 2010 Por la cual se actualiza el Manual de Procesos y Procedimientos Disciplinarios para las Entidades Distritales a las que se aplica el C.D.U."</t>
  </si>
  <si>
    <t>INSTRUCTIVO</t>
  </si>
  <si>
    <t>INSTRUCTIVO DATOS</t>
  </si>
  <si>
    <t>Describe la forma de diligenciar un formato y el análisis de la información allí consignada.</t>
  </si>
  <si>
    <t>INSTRUCTIVO OPERATIVO</t>
  </si>
  <si>
    <t>Describe de manera detallada la forma de realizar una tarea u operación de manera sencilla y clara.</t>
  </si>
  <si>
    <t>INSTRUCTOR</t>
  </si>
  <si>
    <t>El instructor es alguien que instruye, acción que se deriva del verbo latino instruyere con el significado de enseñar o transmitir una información</t>
  </si>
  <si>
    <t>INSTRUCTOR Y TÉCNICO EN SEGURIDAD VIAL</t>
  </si>
  <si>
    <t>Persona que cumple con los requisitos exigidos por el Ministerio de Transporte para dictar los cursos de pedagogía por infracción a las normas de tránsito y transporte.</t>
  </si>
  <si>
    <t>INSUMO TÉCNICO</t>
  </si>
  <si>
    <t>Información proporcionada por cada proceso para el diseño de la pieza. "Jefe Oficina Asesora de Comunicaciones".</t>
  </si>
  <si>
    <t>INSUMOS CONCEPTUALES</t>
  </si>
  <si>
    <t>"Elementos necesarios para el uso educativo y pedagógico que registra en un orden lógico y secuencial los conceptos básicos de la teoría así como la información necesaria para facilitar la aplicación y comprensión de los conceptos en el desarrollo de los lineamientos"</t>
  </si>
  <si>
    <t>INTEGRACIÓN NORMATIVA</t>
  </si>
  <si>
    <t>Principio según el cual es viable aplicar instituciones procesales propias de estatutos diferentes al Código Disciplinario Único en aquellos eventos en que el fenómeno no este regulado en éste, pero siempre y cuando no se opongan a su naturaleza y finalidad. "Resolución No. 114 de 2010 Por la cual se actualiza el Manual de Procesos y Procedimientos Disciplinarios para las Entidades Distritales a las que se aplica el C.D.U."</t>
  </si>
  <si>
    <t>INTEGRIDAD</t>
  </si>
  <si>
    <t>La integridad de los auditores internos establece confianza y, por consiguiente, provee la base para confiar en su juicio. Exige actuar con estricto apego a los principios y valores aplicables a la Entidad y adicionalmente, que los auditores internos actúen de forma recta y coherente respecto de lo que piensan, dicen y hacen</t>
  </si>
  <si>
    <t>INTERLOCUCIÓN E INTERCAMBIO</t>
  </si>
  <si>
    <t>Proceso de comunicación entre instituciones-usuarios e instituciones-instituciones basados en estándares y protocolos para realizar transferencia de información en ambos sentidos.</t>
  </si>
  <si>
    <t>INTERNET</t>
  </si>
  <si>
    <t>Es un conjunto descentralizado de redes de comunicación interconectadas por una señal que utilizan los protocolos compatibles.</t>
  </si>
  <si>
    <t>INTEROPERABILIDAD</t>
  </si>
  <si>
    <t>Estado mediante el cual varios sistemas heterogéneos pueden compartir e intercambiar procesos y/o datos. La interoperabilidad se consigue mediante la adopción de estándares abiertos.</t>
  </si>
  <si>
    <t>INTERVENCIÓN</t>
  </si>
  <si>
    <t>Servicio requerido y aprobado previamente, mediante el apoyo y la presencia del grupo operativo en vía, con el fin de mitigar los impactos en el sistema de movilidad.</t>
  </si>
  <si>
    <t>INTERVENCIONES NO PROGRAMABLES - "EMERGENCIAS"</t>
  </si>
  <si>
    <t>Corresponde a la ejecución de obras en vías públicas a ser atendidas de manera prioritaria, dado el riesgo y la afectación que generan a la comunidad en general.</t>
  </si>
  <si>
    <t>INTERVENCIONES PROGRAMABLES</t>
  </si>
  <si>
    <t>Corresponden a obras que pueden ser planeadas y programadas con tiempo de anticipación.</t>
  </si>
  <si>
    <t>INTERVENTORÍA</t>
  </si>
  <si>
    <t>PV02 - CONTROL DISCIPLINARIO; PE01 - DIRECCIONAMIENTO ESTRATEGICO</t>
  </si>
  <si>
    <t>INTRANET</t>
  </si>
  <si>
    <t>Es una red informática que utiliza la tecnología del protocolo de Internet para compartir información, sistemas operativos o servicios de computación dentro de una organización. Suele ser interna, en vez de pública como internet, por lo que solo los miembros de esa organización tienen acceso a ella.</t>
  </si>
  <si>
    <t>INVENTARIO</t>
  </si>
  <si>
    <t>Relación detallada de las existencias materiales comprendidas en el activo, la cual debe mostrar: número de unidades en existencia, descripción y referencia del producto o activo, valor de compra, precio de venta, fecha de adquisición, etc.</t>
  </si>
  <si>
    <t>INVENTARIO DE INGRESO A PARQUEADEROS</t>
  </si>
  <si>
    <t>Formato preestablecido, elaborado en el momento que el vehículo ingresa al parqueadero y en el cual se describe el estado físico del vehículo inmovilizado.</t>
  </si>
  <si>
    <t>INVERSIÓN</t>
  </si>
  <si>
    <t>Erogaciones en que incurre el Distrito Capital para el desarrollo económico y cultural de la ciudad, es decir, aquellas que contribuyen a mejorar el índice de calidad de vida de los ciudadanos</t>
  </si>
  <si>
    <t>INVESTIGACIÓN DISCIPLINARIA</t>
  </si>
  <si>
    <t>Etapa del procedimiento ordinario, adelantada cuando se encuentra identificado al posible autor o autores de una falta disciplinaria, cuyas finalidades son: verificar la ocurrencia de la conducta; determinar si es constitutiva de falta disciplinaria; esclarecer los motivos determinantes, las circunstancias de tiempo, modo y lugar en las que se cometió; el perjuicio causado a la Administración y la responsabilidad del investigado. "Resolución No. 114 de 2010 Por la cual se actualiza el Manual de Procesos y Procedimientos Disciplinarios para las Entidades Distritales a las que se aplica el C.D.U."</t>
  </si>
  <si>
    <t>INVESTIGADO</t>
  </si>
  <si>
    <t>Persona a la que se le endilga la comisión de una falta disciplinaría y cuya responsabilidad es debatida en el proceso. "Resolución No. 114 de 2010 Por la cual se actualiza el Manual de Procesos y Procedimientos Disciplinarios para las Entidades Distritales a las que se aplica el C.D.U."</t>
  </si>
  <si>
    <t>IPAT</t>
  </si>
  <si>
    <t>Informe Policial de Accidentes de Tránsito</t>
  </si>
  <si>
    <t>IPS</t>
  </si>
  <si>
    <t>Institución Prestadora de Servicios de Salud. Se constituye como el módulo ejecutor
 del Sistema General de Seguridad Social en Salud a través del cual se suministrarán los servicios de salud en favor de los beneficiarios ya sea del Régimen Contributivo o
 Subsidiado. Su naturaleza puede ser pública, mixta o privada y podrá constituirse a través de una persona jurídica o persona natural de conformidad con las disposiciones del Código del Comercio.</t>
  </si>
  <si>
    <t>JPG</t>
  </si>
  <si>
    <t>es un formato de compresión de imágenes, tanto en color como en escala de grises, con alta calidad (a todo color).</t>
  </si>
  <si>
    <t>JUECES</t>
  </si>
  <si>
    <t>Son los funcionarios de la rama judicial encargados de estudiar y decidir si procede o no, en derecho, dispensar las tutelas jurídicas debatidas en el proceso. "Resolución No. 114 de 2010 Por la cual se actualiza el Manual de Procesos y Procedimientos Disciplinarios para las Entidades Distritales a las que se aplica el C.D.U."</t>
  </si>
  <si>
    <t>JURISDICCIÓN</t>
  </si>
  <si>
    <t>Potestad que tiene el estado para administrar justicia en ejercicio de la soberanía de que es titular, mediante el conocimiento y decisión de las diferentes causas (civiles, penales, laborales, administrativas, etc.). "Resolución No. 114 de 2010 Por la cual se actualiza el Manual de Procesos y Procedimientos Disciplinarios para las Entidades Distritales a las que se aplica el C.D.U."</t>
  </si>
  <si>
    <t>JURISDICCIÓN DISCIPLINARIA</t>
  </si>
  <si>
    <t>Atribución asignada a la Procuraduría General de la Nación, Personerías Municipales y Distritales y órganos de Control Interno Disciplinario de las diferentes entidades públicas, para investigar y sancionar a los servidores públicos en ejercicio de la función pública. "Resolución No. 114 de 2010 Por la cual se actualiza el Manual de Procesos y Procedimientos Disciplinarios para las Entidades Distritales a las que se aplica el C.D.U."</t>
  </si>
  <si>
    <t>JURISPRUDENCIA</t>
  </si>
  <si>
    <t>Pronunciamientos reiterados sobre un tema en concreto, emitidos por las Altas Cortes (Corte Constitucional, Consejo de Estado, Corte Suprema) que constituyen una fuente importante de interpretación normativa.</t>
  </si>
  <si>
    <t>JUZGAMIENTO</t>
  </si>
  <si>
    <t>Etapa del proceso disciplinario posterior al pliego de cargos. "Resolución No. 114 de 2010 Por la cual se actualiza el Manual de Procesos y Procedimientos Disciplinarios para las Entidades Distritales a las que se aplica el C.D.U."</t>
  </si>
  <si>
    <t>LAUDO ARBITRAL</t>
  </si>
  <si>
    <t>Decisión proferida por árbitros que dirimen una controversia susceptible de transacción.</t>
  </si>
  <si>
    <t>PV02 - CONTROL DISCIPLINARIO; PA03 - GESTIÓN FINANCIERA</t>
  </si>
  <si>
    <t>LEASING</t>
  </si>
  <si>
    <t>Es un contrato de arrendamiento financiero mediante el cual, el propietario arrendador, permite el uso, goce y usufructo de un bien a un arrendatario, a cambio del pago de rentas de arrendamiento durante un plazo determinado, al término éste último tiene la opción de adquirir el dominio del bien arrendado, pagando el precio excedente o en su defecto, devolverlo o renovar el contrato.</t>
  </si>
  <si>
    <t>LEGALIDAD</t>
  </si>
  <si>
    <t>Principio consagrado en nuestro ordenamiento jurídico, en virtud del cual, solo se podrán adelantar investigaciones e imponer sanciones por conductas que previamente estén descritas como falta en la ley vigente al momento de su realización. "Resolución No. 114 de 2010 Por la cual se actualiza el Manual de Procesos y Procedimientos Disciplinarios para las Entidades Distritales a las que se aplica el C.D.U."</t>
  </si>
  <si>
    <t>LEY</t>
  </si>
  <si>
    <t>Norma expedida por el Congreso de la República en el ejercicio de su función legislativa, que tiene carácter general y obligatorio y cuya finalidad es desarrollar la Constitución Nacional. "Resolución No. 114 de 2010 Por la cual se actualiza el Manual de Procesos y Procedimientos Disciplinarios para las Entidades Distritales a las que se aplica el C.D.U."</t>
  </si>
  <si>
    <t>LEY DISCIPLINARIA</t>
  </si>
  <si>
    <t>Conjunto de normas que regulan el comportamiento oficial de los servidores públicos y particulares en ejercicio de funciones públicas. "Resolución No. 114 de 2010 Por la cual se actualiza el Manual de Procesos y Procedimientos Disciplinarios para las Entidades Distritales a las que se aplica el C.D.U."</t>
  </si>
  <si>
    <t>LIBERACIÓN DE SALDOS</t>
  </si>
  <si>
    <t>Cuando se finaliza la actividad que dio origen al compromiso y se formaliza el acta de liquidación, en la que conste un saldo a favor de la SDM, este será liberado mediante el diligenciamiento del formato establecido para tal fin, el cual será firmado por el ordenador del gasto y el responsable de presupuesto.</t>
  </si>
  <si>
    <t>LIBRE NOMBRAMIENTO Y REMOCIÓN</t>
  </si>
  <si>
    <t>Capacidad discrecional del nominador para decidir sobre quién ha de desempeñar un cargo, teniendo siempre en cuenta el efectivo ejercicio de la función pública. "Resolución No. 114 de 2010 Por la cual se actualiza el Manual de Procesos y Procedimientos Disciplinarios para las Entidades Distritales a las que se aplica el C.D.U."</t>
  </si>
  <si>
    <t>LICENCIA</t>
  </si>
  <si>
    <t>Facultad legal que autoriza a un funcionario para separarse temporalmente del ejercicio de sus funciones por motivos taxativamente establecidos en la normatividad vigente y sin que se rompa el vínculo laboral con la entidad a la que pertenece. "Resolución No. 114 de 2010 Por la cual se actualiza el Manual de Procesos y Procedimientos Disciplinarios para las Entidades Distritales a las que se aplica el C.D.U."</t>
  </si>
  <si>
    <t>LICENCIA DE CONDUCCION</t>
  </si>
  <si>
    <t>Documento público de carácter personal e intransferible expedido por autoridad competente, el cual autoriza a una persona para la conducción de vehículos con validez en todo el territorio nacional.</t>
  </si>
  <si>
    <t>ISLA (ISLETA DE TRÁNSITO)</t>
  </si>
  <si>
    <t>Área restringida, ubicada entre carriles de tránsito, destinada a encauzar el movimiento de vehículos o también como refugio de peatones.</t>
  </si>
  <si>
    <t>LICENCIA DE EXCAVACIÓN</t>
  </si>
  <si>
    <t>Permiso que concede el IDU mediante resolución a personas jurídicas o naturales para la intervención del espacio público por obras de construcción.</t>
  </si>
  <si>
    <t>LICITACIÓN PÚBLICA</t>
  </si>
  <si>
    <t>Procedimiento público de selección objetiva del oferente, aplicable en los contratos estatales de mayor entidad. "Resolución No. 114 de 2010 Por la cual se actualiza el Manual de Procesos y Procedimientos Disciplinarios para las Entidades Distritales a las que se aplica el C.D.U."</t>
  </si>
  <si>
    <t>LÍNEA 195</t>
  </si>
  <si>
    <t>LINEAMIENTO</t>
  </si>
  <si>
    <t>Es el conjunto de acciones específicas que determinan la forma, lugar y modo para llevar a cabo una política en materia de obra y servicios relacionados con la misma. Por otra parte, un lineamiento es el programa o plan de acción que rige a cualquier institución. De acuerdo a esta aceptación, se trata de un conjunto de medidas, normas y objetivos que deben respetarse dentro de una organización, en conclusión los lineamientos trazan de acuerdo a las normas y las leyes la forma cómo deberían organizarse, agruparse y orientarse las políticas, los planes, los programas y los proyectos en general. Documento por el cual se establecen las directrices conceptuales y metodológicas para facilitar el uso de la información específica en siniestralidad, seguridad vial y normatividad, producida por el grupo de pedagogía de la DSVCT, explicando por qué se requiere, cómo se va a desarrollar, con qué, instrumentos y recursos se cuentan para obtener los resultados esperados</t>
  </si>
  <si>
    <t>PE01 - DIRECCIONAMIENTO ESTRATEGICO; PM04 - GESTIÓN DEL TRÁNSITO; PM02 - SEGURIDAD VIAL</t>
  </si>
  <si>
    <t>LINEAMIENTOS PEDAGÓGICOS</t>
  </si>
  <si>
    <t>LINEAMIENTOS PEDAGÓGICOS PARA CURSO DE INFRACTORES</t>
  </si>
  <si>
    <t>Insumo conceptual y metodológico sobre pedagogía ciudadana en el cumplimiento de las normas de tránsito. "Decreto Distrital 567 del 2006, art 12, literal J"</t>
  </si>
  <si>
    <t>LINK</t>
  </si>
  <si>
    <t>Un link o un enlace es texto o imágenes en un sitio Web que un usuario puede hacer clic sobre ellos para tener acceso directo y conectar con otro documento. "Web Maste, Oficina Asesora de Comunicaciones"</t>
  </si>
  <si>
    <t>PE02 - COMUNICACIONES - PA04 - GESTIÓN TECNOLÓGICA</t>
  </si>
  <si>
    <t>LIQUIDACIÒN TASA POR PARQUEADERO</t>
  </si>
  <si>
    <t>Es el valor a cancelar por el ciudadano por concepto de parqueadero del vehículo inmovilizado.</t>
  </si>
  <si>
    <t>LISTADO MAESTRO DE DOCUMENTOS</t>
  </si>
  <si>
    <t>Relación ordenada por procesos de los documentos que forman parte del Sistema Integrado de Gestión el cual sirve para conocer la última versión aprobada de un documento.</t>
  </si>
  <si>
    <t>LITIGIO</t>
  </si>
  <si>
    <t>Es un proceso judicial, una discusión legal que esta regida por todas las normas y condiciones que se deben respetar frente a un organo judicial superior.</t>
  </si>
  <si>
    <t>LLAMAMIENTO EN GARANTÍA</t>
  </si>
  <si>
    <t>Trámite mediante el cual en un proceso de responsabilidad patrimonial adelantado contra el Estado, se vincula al servidor público que pueda estar comprometido como responsable del daño o perjuicio por haber actuado de manera dolosa o gravemente culposa. "Resolución No. 114 de 2010 Por la cual se actualiza el Manual de Procesos y Procedimientos Disciplinarios para las Entidades Distritales a las que se aplica el C.D.U."</t>
  </si>
  <si>
    <t>MAGAZÍN</t>
  </si>
  <si>
    <t>Es un tipo de programa de radio muy ágil y dinámico. Es como una “poción mágica” que mezcla : información de primera mano, curiosidades, música, entrevistas, cuentos, dramatizaciones, concursos.</t>
  </si>
  <si>
    <t>MAILING</t>
  </si>
  <si>
    <t>Es un correo directo, masivo que se envía a un gran número de personas, a través del diseño llamativo de piezas gráficas.</t>
  </si>
  <si>
    <t>Es la red de vías que articula operacionalmente los subsistemas de la malla arterial principal, facilita la movilidad de baja y mediana distancia como elemento articulador a escala urbana.</t>
  </si>
  <si>
    <t>MALLA VIAL INTERMEDIA</t>
  </si>
  <si>
    <t>Está constituida por una serie de tramos viales que permean la retícula que conforma las mallas arterial principal y complementaria, sirviendo como alternativa de circulación a éstas. Permite el acceso y fluidez de la ciudad a escala zonal.</t>
  </si>
  <si>
    <t>Está conformada por tramos viales cuya principal función es la de permitir la accesibilidad a las unidades de vivienda.</t>
  </si>
  <si>
    <t>MALTRATO LABORAL</t>
  </si>
  <si>
    <t>Conductas y actitudes específica y voluntariamente dirigidas hacia una o varias personas con el objetivo de generar malestar, insatisfacción o daño.</t>
  </si>
  <si>
    <t>MANDAMIENTO DE PAGO:</t>
  </si>
  <si>
    <t>El mandamiento de pago es un acto de trámite a través del cual se le ordena a un deudor
 o garante satisfacer una obligación, los intereses asociados a esta y las costas procesales
 que se llegaren a causar.</t>
  </si>
  <si>
    <t>MANTENIMIENTO CORRECTIVO</t>
  </si>
  <si>
    <t>Corresponde a las acciones a ejecutar ante la ocurrencia de fallas en el sistema, inclusive si las causas del suceso se deben a agentes externos tales como los ambientales, accidentes de tránsito o vandalismo.</t>
  </si>
  <si>
    <t>MANTENIMIENTO DE UN ACTIVO</t>
  </si>
  <si>
    <t>Erogaciones en que incurre la Secretaría Distrital de Movilidad con el fin de conservar la capacidad normal de uso del activo.</t>
  </si>
  <si>
    <t>MANTENIMIENTO PREDICTIVO</t>
  </si>
  <si>
    <t xml:space="preserve">Trata de determinar el momento en el cual se deben efectuar las reparaciones mediante un seguimiento que determine el periodo máximo de utilización antes de ser reparado.  </t>
  </si>
  <si>
    <t>PM02 - GESTIÓN DE TRÁNSITO Y CONTROL DE TRÁNSITO Y TRANSPORTE
 ; PM03 - INGENIERÍA DE TRÁNSITO</t>
  </si>
  <si>
    <t>MANTENIMIENTO PREVENTIVO</t>
  </si>
  <si>
    <t>La programación de inspecciones, tanto de funcionamiento como de seguridad, ajustes, reparaciones, análisis, limpieza, lubricación, calibración, que deben llevarse a cabo en forma periódica en base a un plan establecido. Su propósito es prever las fallas manteniendo los sistemas de infraestructura, equipos e instalaciones productivas en completa operación a los niveles y eficiencia óptimos. Es la conservación de equipos o instalaciones mediante realización de revisión y reparación que garanticen su buen funcionamiento y fiabilidad. El mantenimiento preventivo se realiza en equipos en condiciones de funcionamiento.</t>
  </si>
  <si>
    <t>MANUAL</t>
  </si>
  <si>
    <t>Herramienta o instrumento de una entidad que recoge de manera didáctica de manera general lo más sustancial de una materia, para facilitar su comprensión. Orienta y dirige a quien lo consulta, en la realización o el manejo</t>
  </si>
  <si>
    <t>MANUAL DE FUNCIONES</t>
  </si>
  <si>
    <t>Descripción de las funciones generales que corresponden a cada empleo y la determinación de los requisitos para su ejercicio. "Resolución No. 114 de 2010 Por la cual se actualiza el Manual de Procesos y Procedimientos Disciplinarios para las Entidades Distritales a las que se aplica el C.D.U."</t>
  </si>
  <si>
    <t>MANUAL DE PROCEDIMIENTOS</t>
  </si>
  <si>
    <t>Documento básico que describe la manera como se hace o se desarrolla una tarea, un proceso o una actividad de acuerdo al grado de dificultad, tiempos, movimientos, flujos de operación, controles y normatividad aplicable a cada caso en particular. "Resolución No. 114 de 2010 Por la cual se actualiza el Manual de Procesos y Procedimientos Disciplinarios para las Entidades Distritales a las que se aplica el C.D.U."</t>
  </si>
  <si>
    <t>MANUAL DEL SIG</t>
  </si>
  <si>
    <t>Es el documento que armoniza los requisitos de la norma NTD SIG 001:2011 con el fin de aunar esfuerzos orientados a la satisfacción de los clientes y partes interesadas. Este manual describe de manera detallada las características del sistema integrado de gestión indicando los diferentes elementos que lo componen, la forma en que interactúan, las reglas básicas para su adecuado funcionamiento y en general, cada uno de los métodos considerados como fundamentales para alcanzar una gestión adecuada, eficiente y eficaz enmarcado dentro de las politicas y lineamientos dados por la Secretaría General de la Alcaldía Mayor de -Bogotá.</t>
  </si>
  <si>
    <t>MAPA</t>
  </si>
  <si>
    <t>Representación, materializada en un archivo digital, de la información geográfica (Un mapa no es la información misma).</t>
  </si>
  <si>
    <t>MAPA DE NAVEGACIÓN</t>
  </si>
  <si>
    <t>Es una aplicación que opera a traves de Internet, utilizando un guía o mapa que indica la ruta de cómo acceder a la informacion en una pagina Web cualquiera. "Wikipedia"</t>
  </si>
  <si>
    <t>MAPA DE PROCESOS</t>
  </si>
  <si>
    <t>Gráfica en donde se identifica la interacción de los procesos definidos en la Entidad.</t>
  </si>
  <si>
    <t>MAPA DE RIESGOS</t>
  </si>
  <si>
    <t>Documento con la información resultante de la gestión del riesgo.</t>
  </si>
  <si>
    <t>MAPA TEMÁTICO</t>
  </si>
  <si>
    <t>Es un archivo en el cual se encuentran registrados geográficamente los límites y la cobertura de todos los diseños de señalización realizados por la entidad y por entidades externas –incluyendo los que se encuentran en proceso-, que de manera histórica sirvan como herramienta de consulta. Deberá estar actualizado continuamente en aras de evitar re-procesos en la elaboración de diseños.</t>
  </si>
  <si>
    <t>MATERIAL POP</t>
  </si>
  <si>
    <t>Es una categoría del Marketing que recurre a la publicidad puesta en los puntos de venta, busca generar una permanencia de la marca recurriendo a una gran variedad de objetos donde se puede imprimir o estampar información de la empresa o producto. Point of Purchase) literalmente, «punto de compra» en inglés, corresponde a todos los implementos destinados a promocionar una empresa que se entregan como regalos a los distribuidores, para implementar al interior del punto de venta."</t>
  </si>
  <si>
    <t>PE02 - COMUNICACIONES - PM02 - SEGURIDAD VIAL</t>
  </si>
  <si>
    <t>MATERIALES LOGÍSTICOS</t>
  </si>
  <si>
    <t>Son insumos que se utilizan con el fin de organizar, controlar, informar, prevenir por medio de señalización y de apoyo, necesarios bajo el marco de lo previsto en el proyecto Grupo Operativo en Vía.</t>
  </si>
  <si>
    <t>MATRICULA</t>
  </si>
  <si>
    <t>Procedimiento destinado a registro inicial de un vehículo automotor ante un organismo de tránsito en ella se consignan las características, tanto internas como externas del vehículo, así como los datos e identificación del propietario .</t>
  </si>
  <si>
    <t>MATRIZ DE LIQUIDACION Y TRANSFERENCIA</t>
  </si>
  <si>
    <t>Archivo que contiene la información correspondiente al recaudo y transferencia del acumulado de los recursos del Factor de Calidad por empresa.</t>
  </si>
  <si>
    <t>MATRIZ DOFA</t>
  </si>
  <si>
    <t>Debilidades. Oportunidades. Fortalezas. Amenazas. Herramienta utilizada como método de diagnóstico y planeación estratégica para tratar un problema representativo o situación crítica o específica que afecta un determinado medio.</t>
  </si>
  <si>
    <t>ME GUSTA</t>
  </si>
  <si>
    <t>Botón de seguimiento</t>
  </si>
  <si>
    <t>MECANISMO</t>
  </si>
  <si>
    <t>Proceso (‖ sucesión de fases)</t>
  </si>
  <si>
    <t>MEDICIÓN</t>
  </si>
  <si>
    <t>Acción y efecto de medir</t>
  </si>
  <si>
    <t>MEDICION INICIAL</t>
  </si>
  <si>
    <t>El costo correspondiente al importe de efectivo o equivalentes al efectivo pagados, o bien al valor de la contraprestación entregada, para adquirir un activo en el momento de su adquisición o desarrollo. El costo es un valor de entrada observable y específico para la Secretaría Distrital de Movilidad. Según este criterio, los activos se reconocen inicialmente por el efectivo y otros cargos pagados o por pagar para la adquisición, formación y colocación de los bienes en condiciones de utilización o enajenación</t>
  </si>
  <si>
    <t>MEDICION POSTERIOR</t>
  </si>
  <si>
    <t>Después del reconocimiento y medición inicial, la Secretaría Distrital de Movilidad realizará la medición posterior de sus propiedades, planta y equipo, al costo menos la depreciación acumulada menos el deterioro acumulado, de acuerdo con lo señalado en el numeral 10.3 del Capítulo I del marco normativo para las entidades de gobierno, con el fin de actualizar los valores reconocidos inicialmente y lograr una representación fiel de la información de los activos de la Secretaría.</t>
  </si>
  <si>
    <t>MEDIDA CAUTELAR DE EMBARGO</t>
  </si>
  <si>
    <t>Disposición restrictiva del derecho de dominio consistente en sacar del comercio un bien para preservarlo y garantizar el cumplimiento de una obligación.</t>
  </si>
  <si>
    <t>MEDIDAS DE GESTIÓN DEL TRÁNSITO</t>
  </si>
  <si>
    <t>Referidas al uso eficiente y seguro de la red vial existente a través del uso de medidas de tránsito puntuales que generan beneficios sociales y ambientales con una baja inversión</t>
  </si>
  <si>
    <t>MEDIO</t>
  </si>
  <si>
    <t>Formato en el que la pieza gráfica fue diseñada, bien sea impresa o digital. "Profesionales Oficina Asesora de Comunicaciones":</t>
  </si>
  <si>
    <t>MEDIOS DE COMUNICACIÓN</t>
  </si>
  <si>
    <t>Empresas u organizaciones de carácter público o privado dedicadas a la emisión o publicación de información a manera de noticias.</t>
  </si>
  <si>
    <t>MEJORA CONTINUA.</t>
  </si>
  <si>
    <t>MEJORA DE LOS SERVICIOS EXISTENTES</t>
  </si>
  <si>
    <t>Acciones para la implementación de la mejora continua en los servicios que prestan las dependencias de la Secretaria de Movilidad</t>
  </si>
  <si>
    <t>MENSAJE PRIVADO</t>
  </si>
  <si>
    <t>Inquietudes de la ciudadanía que son vistos por el interesado y el administrador de la red.</t>
  </si>
  <si>
    <t>MESA DE AYUDA</t>
  </si>
  <si>
    <t>Mesa de servicios tecnológicos de la SDM administrada por el operador tecnológico.</t>
  </si>
  <si>
    <t>META</t>
  </si>
  <si>
    <t>Cuantificación del objetivo que se pretende alcanzar de tal forma que permite medir la eficacia del cumplimiento de un programa. Las metas deben ser alcanzables, medibles, conocidas y asumidas por los líderes de los procesos de la Entidad.</t>
  </si>
  <si>
    <t>META PRODUCTO</t>
  </si>
  <si>
    <t>Meta establecida en términos de productos (bienes, servicios) específicos esperados con la ejecución de los proyectos.</t>
  </si>
  <si>
    <t>META RESULTADO</t>
  </si>
  <si>
    <t>Meta que mide el impacto generado por los productos, en el logro de los objetivos definidos para el plan.</t>
  </si>
  <si>
    <t>METACOGNICIÓN</t>
  </si>
  <si>
    <t>Es la capacidad de autorregular los procesos de aprendizaje. Como tal involucra un conjunto de operaciones intelectuales asociadas al conocimiento, control y regulación de los mecanismos cognitivos que intervienen en que una persona recabe, evalúe y produzca información.</t>
  </si>
  <si>
    <t>METADATO</t>
  </si>
  <si>
    <t>Información que describe las características de los datos y servicios.</t>
  </si>
  <si>
    <t>METODOLOGíA</t>
  </si>
  <si>
    <t>Estudio o elección de un método pertinente o adecuadamente aplicable a determinado objetivo educativo.</t>
  </si>
  <si>
    <t>MI PLANILLA</t>
  </si>
  <si>
    <t>Es la Planilla Integrada de Liquidación de Aportes al Sistema de la Protección Social, que le permite registrar y pagar los aportes a Salud, Caja de Compensación Familiar, Pensión, ARL, SENA, ICBF, ESAP y Ministerio de Educación en un sólo y único formulario.</t>
  </si>
  <si>
    <t>MICROSITIO</t>
  </si>
  <si>
    <t>También conocido como minisite o weblet, es un término de diseño web que se refiere a una página web individual o a un grupo de páginas que extienden o amplian la funcionalidad de sitios web primarios. La página de inicio de un microsite casi siempre tiene su propia dirección Web la cual, en ocasiones esta en un dominio distinto al de su sitio web primario.</t>
  </si>
  <si>
    <t>MIEDO INSUPERABLE</t>
  </si>
  <si>
    <t>Causal de exclusión de la responsabilidad disciplinaria, originada en violencia psicología insuperable ejercida sobre un servidor público tendiente a que realice una conducta u omisión constitutiva de falta. "Resolución No. 114 de 2010 Por la cual se actualiza el Manual de Procesos y Procedimientos Disciplinarios para las Entidades Distritales a las que se aplica el C.D.U."</t>
  </si>
  <si>
    <t>MINISTERIO PÚBLICO</t>
  </si>
  <si>
    <t>Función y autoridad que tiene como misión hacer cumplir la ley y velar por la defensa de los intereses generales de la sociedad. Radica en cabeza de la Procuraduría General de la Nación, las Personerías Distritales y Municipales y la Defensoría del Pueblo. "Resolución No. 114 de 2010 Por la cual se actualiza el Manual de Procesos y Procedimientos Disciplinarios para las Entidades Distritales a las que se aplica el C.D.U."</t>
  </si>
  <si>
    <t>MISIÓN</t>
  </si>
  <si>
    <t>Propósito de la existencia de la organización, tal como lo expresa la alta dirección</t>
  </si>
  <si>
    <t>MODELO DE DATOS</t>
  </si>
  <si>
    <t>Representación estructurada del mundo real en forma clara, organizada y útil para diversas aplicaciones.</t>
  </si>
  <si>
    <t>MODELO DE DOCUMENTO</t>
  </si>
  <si>
    <t>Es un documento patrón , que puede ser de uso transversal en toda la entidad , sobre el cual se mantienen parámetros gráficos y datos de texto de identidad corporativa, entre los que se encuentran los de tipo: oficio, memorando, presentación, resoluciones, circulares y certificaciones.</t>
  </si>
  <si>
    <t>MODELO DEL VEHÍCULO</t>
  </si>
  <si>
    <t>Referencia o código que asigna la fábrica o ensambladora a una determinada serie de vehículos.</t>
  </si>
  <si>
    <t>MODELO INTEGRADO DE PLANEACIÓN Y GESTIÓN - MIPG</t>
  </si>
  <si>
    <t>MIPG es un marco de referencia para dirigir, planear, ejecutar, hacer seguimiento, evaluar y controlar la gestión de las entidades y organismos públicos, con el fin de generar resultados que atiendan los planes de desarrollo y resuelvan las necesidades y problemas de los ciudadanos, con integridad y calidad en el servicio</t>
  </si>
  <si>
    <t>MODIFICACION</t>
  </si>
  <si>
    <t>Es cualquier cambio fundamental que se considere necesario realizar en un documento.</t>
  </si>
  <si>
    <t>MODIFICACION DE HORARIOS DE LAS RUTAS DEL SISTEMA INTEGRADO DE TRANSPORTE PÚBLICO Y/O DE LAS RUTAS DE TRANSPORTE PÚBLICO URBANO DE PASAJEROS</t>
  </si>
  <si>
    <t>Es el cambio de las frecuencias asignadas a una empresa, sin alterar el número total autorizado.</t>
  </si>
  <si>
    <t>MODIFICACIÓN EL PRESUPUESTO DE INVERSIÓN</t>
  </si>
  <si>
    <t>son aquellas operaciones mediante las cuales las entidades distritales cambian los valores asignados a los proyectos de inversión, aumentado, disminuyendo o creando nuevos montos. En ese sentido, se presentan modificaciones al presupuesto de inversión por traslados, reducciones o adiciones.
 Las modificaciones o cambios realizados a los proyectos de inversión de la Secretaría Distrital de Movilidad, pueden ser de tres tipos:
 • Por sustitución de fuentes de financiación: Cuando se solicita la modificación de la fuente de financiación inicialmente asociada.
 • Por el cambio en la apropiación presupuestal de los proyectos de inversión: Se puede presentar como efecto de una adición, reducción o traslado de recursos entre proyectos de inversión u otros rubros (Pasivos exigibles, reservas constituidas al cierre de la vigencia y no presupuestadas)
 • Por traslados internos: Cuando se solicita traslado de recursos entre proyectos prioritarios y entre conceptos de gasto de un mismo proyecto de inversión. El concepto de gasto puede estar previamente asociado al proyecto o se puede solicitar su asociación o creación.</t>
  </si>
  <si>
    <t>MONITOREO DE MEDIOS DE COMUNICACIÓN</t>
  </si>
  <si>
    <t>Seguimiento diario que se hace a la información que divulgan los noticieros de radio, televisión y la prensa escrita para detectar el manejo dado a la respuesta ofrecida por la entidad a cada requerimiento.</t>
  </si>
  <si>
    <t>MORALIDAD PÚBLICA</t>
  </si>
  <si>
    <t>Conjunto de valores éticos vigentes en la sociedad. En la administración pública la moralidad está determinada por normas que fijan las funciones, obligaciones y prohibiciones de los servidores públicos. "Resolución No. 114 de 2010 Por la cual se actualiza el Manual de Procesos y Procedimientos Disciplinarios para las Entidades Distritales a las que se aplica el C.D.U."</t>
  </si>
  <si>
    <t>MORBILIDAD</t>
  </si>
  <si>
    <t>Concepto epidemiológico que se refiere al número de personas que tienen una enfermedad (u otra condición) respecto a una población y período determinado. El término proviene del latín morbidus, que significa enfermo o sin salud.</t>
  </si>
  <si>
    <t>MORTALIDAD</t>
  </si>
  <si>
    <t>Los datos de mortalidad indican el número de defunciones por lugar, intervalo de tiempo y causa</t>
  </si>
  <si>
    <t>MOTIVACIÓN</t>
  </si>
  <si>
    <t>Principio que impone al operador disciplinario la necesidad de fundamentar sus decisiones. (Arts. 100 y s.s. del C. D. U.) "Resolución No. 114 de 2010 Por la cual se actualiza el Manual de Procesos y Procedimientos Disciplinarios para las Entidades Distritales a las que se aplica el C.D.U."</t>
  </si>
  <si>
    <t>MOVBOG003</t>
  </si>
  <si>
    <t>Es una carpeta instalada en el servidor de la Secretaría Distrital de Movilidad en la que se almacena la información de consignaciones efectuadas en las entidades financieras y SIMIT de los pagos de comparendos, que garantiza la conservación de la información y la posibilidad de ser consultada por otros usuarios de la Entidad.</t>
  </si>
  <si>
    <t>MÓVILES</t>
  </si>
  <si>
    <t>son aquellos teletrabajadores que no tienen un lugar de trabajo establecido y cuyas herramientas primordiales para desarrollar sus actividades profesionales son las Tecnologías de la Información y la comunicación, en dispositivos móviles.</t>
  </si>
  <si>
    <t>MOVILIDAD REDUCIDA</t>
  </si>
  <si>
    <t>Es la restricción para desplazarse que presentan algunas personas debido a una discapacidad o que sin ser discapacitadas presentan algún tipo de limitación en su capacidad de relacionarse con el entorno al tener que acceder a un espacio o moverse dentro del mismo, salvar desniveles, alcanzar objetos situados en alturas normales.</t>
  </si>
  <si>
    <t>MUESTREO</t>
  </si>
  <si>
    <t>Es el proceso seguido para la extracción de una muestra</t>
  </si>
  <si>
    <t>MUESTREO ALEATORIO</t>
  </si>
  <si>
    <t>Muestreo en el cual todos los miembros de la muestra han sido elegidos al azar, de forma que cada miembro de la población tuvo igual oportunidad de salir en la muestra.</t>
  </si>
  <si>
    <t>MUESTREO CENSAL</t>
  </si>
  <si>
    <t>Se denomina censo, en estadística descriptiva, al recuento de individuos que conforman una población estadística, definida como un conjunto de elementos de referencia sobre el que se realizan las observaciones. El censo de una población estadística consiste básicamente, en obtener mediciones del número total de individuos mediante diversas técnicas de recuento, además este se realiza cada determinado período.</t>
  </si>
  <si>
    <t>MULTA</t>
  </si>
  <si>
    <t>NIVEL DE DESEMPEÑO</t>
  </si>
  <si>
    <t>Se denomina al grado de desenvoltura que una entidad cualquiera tiene con respecto a un fin esperado.</t>
  </si>
  <si>
    <t>NIVEL DE SATISFACCIÓN</t>
  </si>
  <si>
    <t>Medida relacionada con el grado de expectativa de las partes interesadas, en el desarrollo de las actividades, procesos o prestación de servicios en cuanto a su calidad y pertinencia</t>
  </si>
  <si>
    <t>NIVEL DE SERVICIO</t>
  </si>
  <si>
    <t>NO CONFORMIDAD</t>
  </si>
  <si>
    <t>Incumplimiento de un requisito.</t>
  </si>
  <si>
    <t>PE01 - DIRECCIONAMIENTO ESTRATEGICO -PV01 - CONTROL Y EVALUACIÓN DE LA GESTION</t>
  </si>
  <si>
    <t>NO TRIBUTARIO</t>
  </si>
  <si>
    <t>Hace referencia a recursos que se obtienen por diferentes servicios NO relacionados con Impuestos, tales como comparendos y/o acuerdos de pago</t>
  </si>
  <si>
    <t>NOMBRAMIENTO PROVISIONAL</t>
  </si>
  <si>
    <t>Es una forma de proveer un cargo de carrera administrativa cuando no es posible su provisión mediante encargo con funcionarios de carrera administrativa, atendiendo el orden de prioridad establecido en el Decreto 1894 de 2012.</t>
  </si>
  <si>
    <t>NORMATIVA</t>
  </si>
  <si>
    <t>NORMATIVIDAD</t>
  </si>
  <si>
    <t>NOTIFICACIÓN</t>
  </si>
  <si>
    <t>PA05 - GESTIÓN JURÍDICA - PM05 - SERVICIO AL CIUDADANO -PM05- GESTIÓN CONTRAVENCIONAL Y AL TRANSPORTE PÚBLICO -PV02 - CONTROL DISCIPLINARIO -PE01 - DIRECCIONAMIENTO ESTRATEGICO</t>
  </si>
  <si>
    <t>NOTIFICACIÓN EN ESTRADO</t>
  </si>
  <si>
    <t>Comunicación de las decisiones proferidas en audiencia pública o en cualquier diligencia de carácter verbal a todos lo sujetos procesales, estén o no presentes. "Resolución No. 114 de 2010 Por la cual se actualiza el Manual de Procesos y Procedimientos Disciplinarios para las Entidades Distritales a las que se aplica el C.D.U."</t>
  </si>
  <si>
    <t>NOTIFICACIÓN PERSONAL</t>
  </si>
  <si>
    <t>Es la forma de dar a conocer las decisiones tomadas, directamente y efectivamente a los sujetos procesales. "Resolución No. 114 de 2010 Por la cual se actualiza el Manual de Procesos y Procedimientos Disciplinarios para las Entidades Distritales a las que se aplica el C.D.U."</t>
  </si>
  <si>
    <t>NOTIFICACIÓN POR CONDUCTA CONCLUYENTE</t>
  </si>
  <si>
    <t>Se entiende cumplida la notificación, cuando a pesar de no haberse realizado la notificación personal o ficta, el procesado o su defensor no reclama o interviene en diligencias posteriores, o se refiere a la decisión en escritos o alegatos verbales posteriores o interpone contra las mismas los recursos de Ley. "Resolución No. 114 de 2010 Por la cual se actualiza el Manual de Procesos y Procedimientos Disciplinarios para las Entidades Distritales a las que se aplica el C.D.U."</t>
  </si>
  <si>
    <t>NOTIFICACIÓN POR EDICTO</t>
  </si>
  <si>
    <t>Medio subsidiario para notificar las decisiones que no se pudieren realizar personalmente, consistente en citación al disciplinado para hacerle conocer el contenido de la decisión, y si esto no es posible, fijación del contenido de la misma en la secretaría del despacho. Con la realización de este procedimiento se entiende cumplida la notificación. "Resolución No. 114 de 2010 Por la cual se actualiza el Manual de Procesos y Procedimientos Disciplinarios para las Entidades Distritales a las que se aplica el C.D.U."</t>
  </si>
  <si>
    <t>NOTIFICACIÓN POR ESTADO</t>
  </si>
  <si>
    <t>Es la forma como se comunican a los interesados las decisiones que no deban realizarse personalmente, consistente en la anotación en una planilla denominada "estado" de los principales datos del proceso, la fecha de la decisión y el cuaderno en que se halla, la cual debe ser publicada en lugar visible de la secretaría del despacho. "Resolución No. 114 de 2010 Por la cual se actualiza el Manual de Procesos y Procedimientos Disciplinarios para las Entidades Distritales a las que se aplica el C.D.U."</t>
  </si>
  <si>
    <t>NOTIFICACIÓN POR FUNCIONARIO COMISIONADO</t>
  </si>
  <si>
    <t>Es la forma como se notifica el pliego de cargos al disciplinado, cuando este se encuentre en lugar diferente a la sede de quien lo profiere. En estos casos, se le encomienda la notificación a otro funcionario de la Procuraduría, al Jefe de la entidad donde labore o en su defecto a la Personería. "Resolución No. 114 de 2010 Por la cual se actualiza el Manual de Procesos y Procedimientos Disciplinarios para las Entidades Distritales a las que se aplica el C.D.U."</t>
  </si>
  <si>
    <t>NOVEDAD DE NÓMINA</t>
  </si>
  <si>
    <t>Toda autorización que modifica los pagos de salarios y prestaciones.</t>
  </si>
  <si>
    <t>NOVEDADES QUE AFECTAN LA NÓMINA</t>
  </si>
  <si>
    <t>Todo cambio salarial aprobado que afecte el reporte de nómina, como:
 · Ingresos
 · Retiros
 · Encargos
 · Vacaciones
 · Licencias no remuneradas
 · Licencia de maternidad ó enfermedad (que supere tres (3) días)
 · Subsidio de transporte
 · Auxilio de alimentación
 · Primas: navidad, vacaciones y semestral
 · Bonificación por servicios
 ·Bonificación por permanencia
 · Prima técnica (para niveles Directivo, Asesor y Profesional)
 · Cambio nomenclatura del cargo
 · Reajuste salarial
 · Retención en la fuente
 · Descuentos: seguridad social, préstamos, libranzas</t>
  </si>
  <si>
    <t>NULIDAD</t>
  </si>
  <si>
    <t>Es una situación genérica de invalidez del acto jurídico, que provoca que una norma, acto jurídico, acto administrativo o acto judicial deje de desplegar sus efectos jurídicos, retrotrayéndose al momento de su celebración. Para que una norma o acto sean nulos se requiere de una declaración de nulidad, expresa o tácita y que el vicio que lo afecta sea coexistente a la celebración del mismo.</t>
  </si>
  <si>
    <t>NULIDADES</t>
  </si>
  <si>
    <t>Sanción impuesta por la ley contra las actuaciones judiciales o disciplinarias, realizadas por funcionarios que carezcan de competencia, con violación al derecho de defensa o de las formalidades establecidas para su desarrollo, consistente en obligar a que las actuaciones realizadas en estas condiciones deban adelantarse nuevamente.</t>
  </si>
  <si>
    <t xml:space="preserve">MOBILIARIO SEMAFÓRICO </t>
  </si>
  <si>
    <t>Son los elementos físicos instalados  en una intersección semaforizada como: postes, cable, semáforos, equipo de control, detectores vehiculares y peatonales  necesarios para la regulación de todos los actores viales.</t>
  </si>
  <si>
    <t>NÚMERO INTERNO</t>
  </si>
  <si>
    <t>Número único asignado a cada señal o marca de un diseño de señalización.</t>
  </si>
  <si>
    <t>Oficina Asesora de Comunciaciones: Oficina de la Secretaria Distrital de Movilidad, encargada de a. Diseña y promover políticas y estrategias de comunicación interna y externa. B. establecer relaciones permanentes con los medios de comunicación y entidades del sector público y provado para efectos de programas de divulgación y comunicaciones. c. realizar las actividades necesarias para la públicación de los materiales requeridos por la Secrtaría Distrital de Movilidad y por el Sector de Movilidad, en coordinación con cada una de las dependencias.</t>
  </si>
  <si>
    <t>OBJETIVIDAD</t>
  </si>
  <si>
    <t>La objetividad como principio, exige que los auditores internos formen su propio juicio y comuniquen las afirmaciones resultantes de las actividades desarrolladas, con fundamento en la evaluación equilibrada de todas las circunstancias relevantes y elementos evaluados, soportados a su vez en la evidencia recopilada y sin dejarse influenciar indebidamente por algún interés propio o de terceros</t>
  </si>
  <si>
    <t>OBJETIVO</t>
  </si>
  <si>
    <t>Son los logros que se espera concretar en un plazo determinado, para el cumplimiento del propósito fundamental de forma eficiente y eficaz</t>
  </si>
  <si>
    <t>OBJETIVO DE LA CALIDAD.</t>
  </si>
  <si>
    <t>Algo ambicionado o pretendido, relacionado con la calidad. Son los logros que se espera concretar en coherencia con la política de la calidad.
 NOTA 1 Los objetivos de la calidad se basan en la política de la calidad definida por la entidad.
 NOTA 2 Los objetivos de la calidad se especifican, generalmente, para los niveles y funciones pertinentes de la entidad."</t>
  </si>
  <si>
    <t>PV01 - CONTROL Y EVALUACIÓN DE LA GESTION - PE01 - DIRECCIONAMIENTO ESTRATEGICO</t>
  </si>
  <si>
    <t>OBJETIVOS ESTRATÉGICOS</t>
  </si>
  <si>
    <t>Elemento del Plan Estratégico de la SDM que identifica la finalidad hacia la cual deben dirigirse los recursos y gestión para dar cumplimiento a la misión de la entidad.</t>
  </si>
  <si>
    <t>OBJETO ESPACIAL</t>
  </si>
  <si>
    <t>Representación abstracta de un determinado elemento o fenómeno del mundo real asociado a una localización espacial y temporal, con características específicas que lo diferencian de otros tipos de objetos.</t>
  </si>
  <si>
    <t>OBJETOS GEOGRÁFICOS</t>
  </si>
  <si>
    <t>Representación de fenómenos que se pueden encontrar en el mundo real, para los que trabajan con geografía, cartografía y disciplinas afines. El objeto geográfico es considerado la unidad fundamental de la información geográfica. Un objeto geográfico por ejemplo es la representación espacial de un río, de un predio, de una vía entre otros, además tiene características puntuales que los definen.</t>
  </si>
  <si>
    <t>OBRAS CIVILES</t>
  </si>
  <si>
    <t>Canalizaciones, cajas de paso, bases o cimentaciones de los postes de semaforización y el pedestal del equipo de control semafórico.</t>
  </si>
  <si>
    <t>OBRAS CIVILES DE SEMAFORIZACIÓN</t>
  </si>
  <si>
    <t>OBRAS DE INTEFERENCIA MODERADA</t>
  </si>
  <si>
    <t>Este tipo de obras comprende la zona adjunta y una zona de influencia indirecta, dado que tendrá tránsito vehicular y peatonal junto a las obras y por las restricciones de espacio utilizará vías alternas para los desvíos. La zona de influencia para la elaboración de los planes de manejo del tránsito comprende el área de las obras y el área que cubren las vías alternas que serán utilizadas para los desvíos del tránsito. Considerando la estructura de la malla vial de una ciudad se recomienda que para este tipo de obras el plan de manejo de tránsito debe cubrir un área alrededor de las obras de por lo menos un kilómetro en carreteras y de 500 metros en áreas urbanas (cinco cuadras alrededor o hasta donde se encuentren las vías colectoras o principales de los desvíos alternos).</t>
  </si>
  <si>
    <t>OBRAS DE INTERFERENCIA ALTA O DE GRAN IMPACTO</t>
  </si>
  <si>
    <t>Dado que este tipo de obras normalmente implica cierres para el tránsito vehicular y/o peatonal, se considera que el área de influencia del plan de manejo del tránsito comprende distancias superiores a las indicadas en los puntos anteriores.</t>
  </si>
  <si>
    <t>OBRAS DE INTERFERENCIA MÍNIMA</t>
  </si>
  <si>
    <t>OBSERVACIONES</t>
  </si>
  <si>
    <t>"Evidenciar hechos o situaciones irregulares que requieren una acción correctiva."</t>
  </si>
  <si>
    <t>OBSERVADOR</t>
  </si>
  <si>
    <t>"Persona que acompaña al equipo auditor pero no audita 
 NOTA 1 Un observador no es parte del equipo auditor y no influencia o interfiere con la realización de la auditoría.
 NOTA 2 Un observador pude ser una persona del auditado, un regulador u otra parte interesada que fue testigo de la auditoría."</t>
  </si>
  <si>
    <t>OFERTA DE TRANSPORTE</t>
  </si>
  <si>
    <t>Es el número total de sillas autorizadas a las empresas para ser ofrecidas a los usuarios, en un período de tiempo y en una ruta determinada.</t>
  </si>
  <si>
    <t>OFERTA PEDAGOGICA</t>
  </si>
  <si>
    <t>Construcción colectiva orientada al diseño y ejecución del proceso (enseñanza- aprendizaje) necesaria para poder satisfacer las exigencias del peticionario en tiempos y espacios específicos que enmarca su accionar en la en seguridad vial.</t>
  </si>
  <si>
    <t>OTIC</t>
  </si>
  <si>
    <t>Oficina de Tecnologias de la Información y las comunicacines de la S.D.M.</t>
  </si>
  <si>
    <t>OMISIÓN</t>
  </si>
  <si>
    <t>Forma de incurrir en falta disciplinaria, consistente en dejar de hacer algo jurídicamente exigido en la ejecución de una actividad o no haberla ejecutado. "Resolución No. 114 de 2010 Por la cual se actualiza el Manual de Procesos y Procedimientos Disciplinarios para las Entidades Distritales a las que se aplica el C.D.U."</t>
  </si>
  <si>
    <t>OPACÍMETRO</t>
  </si>
  <si>
    <t>Equipos Analizadores de Gases RAG Gas-Check; son instrumentos que se utilizan para la medición de los gases de escape de motores a gasolina y Diesel.</t>
  </si>
  <si>
    <t>OPERADOR AMBIENTAL</t>
  </si>
  <si>
    <t>Profesional universitario o técnico en ambiente que realiza la operación de manipulación de equipos de Opacidad y/o analizadores de gases.</t>
  </si>
  <si>
    <t>OPERADOR DISCIPLINARIO</t>
  </si>
  <si>
    <t>Servidor público encargado de tramitar la actuación disciplinaria. "Resolución No. 114 de 2010 Por la cual se actualiza el Manual de Procesos y Procedimientos Disciplinarios para las Entidades Distritales a las que se aplica el C.D.U."</t>
  </si>
  <si>
    <t>OPERADOR TRONCAL</t>
  </si>
  <si>
    <t>Es el que ejecuta la operación de los servicios que circulan sobre los corredores troncales o exclusivos del Sistema.</t>
  </si>
  <si>
    <t>OPERADOR ZONAL</t>
  </si>
  <si>
    <t>Es el que ejecuta la operación de las rutas no troncales (Auxiliares,
 Complementarias, Especiales y Alimentadoras) que circulan sobre el tráfico mixto.</t>
  </si>
  <si>
    <t>OPERATIVO</t>
  </si>
  <si>
    <t>Acción o conjunto de acciones desarrolladas por un sujeto o sujetos con un objetivo o fin definido.</t>
  </si>
  <si>
    <t>OPERATIVOS CONJUNTOS</t>
  </si>
  <si>
    <t>Acción o conjunto de acciones desarrolladas por varias partes en interés y responsabilidad con un objetivo o fin definido.</t>
  </si>
  <si>
    <t>OPGET</t>
  </si>
  <si>
    <t>OPORTUNIDAD</t>
  </si>
  <si>
    <t>Es todo aquello que puede beneficiar la capacidad de la organización para lograr sus objetivos. Las oportunidades pueden llevar a abordar las necesidades de la organización o las de sus clientes.</t>
  </si>
  <si>
    <t>OPORTUNIDAD DE MEJORA</t>
  </si>
  <si>
    <t>"Diferencia detectada en la organización, entre una situación real y una situación deseada. La oportunidad de mejora puede afectar a un proceso, producto, servicio, recurso, sistema, habilidad, competencia o área de la organización."</t>
  </si>
  <si>
    <t>OPOSICIÓN A LA DILIGENCIA DE SECUESTRO</t>
  </si>
  <si>
    <t>ORDEN DE COMPARENDO</t>
  </si>
  <si>
    <t>Orden formal de notificación para que el presunto contraventor o implicado se presente ante la Autoridad de Tránsito por la comisión de una infracción.</t>
  </si>
  <si>
    <t>ORDEN DE PAGO</t>
  </si>
  <si>
    <t>Es el documento que recopila la información de los soportes anexos a la cuenta, por medio del cual se autoriza el abono en cuenta o pago en cheque de la suma presentada por los diferentes contratistas en la cual se refleja los descuentos de Ley para que la pagaduría Distrital proceda a ejecutar</t>
  </si>
  <si>
    <t>ORDEN JUDICIAL</t>
  </si>
  <si>
    <t>Es el acto procesal mediante el cual la autoridad competente autoriza u ordena el cumplimiento de determinadas medidas</t>
  </si>
  <si>
    <t>ORDENADOR DE GASTO</t>
  </si>
  <si>
    <t>El concepto de ordenador del gasto se refiere a la capacidad de ejecución del presupuesto. Ejecutar el gasto, significa que, a partir del programa de gastos aprobado - limitado por los recursos aprobados en la ley de presupuesto -, se decide la oportunidad de contratar, comprometer los recursos y ordenar el gasto, funciones que atañen al ordenador del gasto.(SENTENCIA C-101/96)</t>
  </si>
  <si>
    <t>ORDENANZA</t>
  </si>
  <si>
    <t>Norma emanada de las Asambleas Departamentales. "Resolución No. 114 de 2010 Por la cual se actualiza el Manual de Procesos y Procedimientos Disciplinarios para las Entidades Distritales a las que se aplica el C.D.U."</t>
  </si>
  <si>
    <t>ORGANIZACIÓN</t>
  </si>
  <si>
    <t>Asociación de personas regulada por un conjunto de normas en función de determinados fines. Grupos de personas y medios organizadas con un fin determinado.</t>
  </si>
  <si>
    <t>ORIENTADOR DE SERVICIO</t>
  </si>
  <si>
    <t>Persona encargada de recepcionar y orientar a los ciudadanos sobre el procedimiento a seguir para el trámite que requieran, en los puntos de atención de la Dirección de Servicio al Ciudadano.</t>
  </si>
  <si>
    <t>PAC: PLAN ANUALIZADO DE CAJA</t>
  </si>
  <si>
    <t>Mensualmente cada Interventor debe proyectar los pagos a realizar en el período (mes) siguiente, informando a la Subdirección Financiera de la Entidad para que se proceda a su consolidación y programación por fuentes, con destino final Tesorería de Hacienda Distrital.</t>
  </si>
  <si>
    <t>PAE</t>
  </si>
  <si>
    <t>Es un conjunto de acciones programadas y desarrolladas por un grupo de empleados para resolver necesidades de aprendizaje y, al mismo tiempo,transformar y aportar soluciones a los problemas de su contexto laboral. "Guia para la formulación del PIC - ESAP y DAFP"</t>
  </si>
  <si>
    <t>PÁGINA WEB</t>
  </si>
  <si>
    <t>Una pagina Web es un documento electrónico diseñado con textos, imágenes, animaciones, videos, y vinculos, cuya función principal es ofrecer información y servicios de forma inmediata y actual a través de la red mundial de la Internet. " Web Master, Oficina Asesora de comunicaciones".</t>
  </si>
  <si>
    <t>PAGO NO APLICADO</t>
  </si>
  <si>
    <t>Es un valor consignado por un ciudadano que no se ha cruzado con el comparendo correspondiente, generando una bolsa de pagos que debe ser depurada o devuelta.</t>
  </si>
  <si>
    <t>PAPELES DE TRABAJO</t>
  </si>
  <si>
    <t>"Es el conjunto de documentos fehaciente que contienen los datos e información obtenidos por el auditor en su examen, así como la descripción de las pruebas realizadas y los resultados de las mismas sobre los cuales sustenta la opinión que emite al suscribir su informe."</t>
  </si>
  <si>
    <t>PARQUEADERO</t>
  </si>
  <si>
    <t>Sitio destinado por la Secretaria Distrital de Movilidad para la inmovilización de vehícuos por orden de autoridad competente. Lugar público o privado destinado al estacionamiento de vehículos.</t>
  </si>
  <si>
    <t>PARTE INTERESADA</t>
  </si>
  <si>
    <t>PARTICIPACIÓN</t>
  </si>
  <si>
    <t>Se constituye como un derecho fundamental, y desde esta perspectiva es un deber de los ciudadanos consagrado en la Constitución Política de 1991, que permite la creación y fortalecimiento del tejido social, fortalece las relaciones sociales y la organización social para el mejoramiento de la calidad de vida. (Constitución Política de Colombia, 1991).</t>
  </si>
  <si>
    <t>PARTIDAS CONCILIATORIAS</t>
  </si>
  <si>
    <t>Son las Cifras o diferencias que se presentan como resultado del cruce de la información entre el reporte de Legalización de la Tesorería Distrital, notas crédito de las entidades recaudadoras, reporte de archivos planos y el Informe reportado por el área de Recaudos de la Subdirección Financiera de la Secretaria Distrital de Movilidad, cifras que por alguna razón financiera o técnica no se cruzan en el mismo mes pero pueden cruzarse en los meses posteriores internamente cuando se consolide la información, siempre y cuando se cuente con el soporte que evidencie que se trata del mismo registro.</t>
  </si>
  <si>
    <t>PASAJERO</t>
  </si>
  <si>
    <t>Persona distinta del conductor que se transporta en un vehículo público.</t>
  </si>
  <si>
    <t>PATRIMONIO PÚBLICO</t>
  </si>
  <si>
    <t>Conjunto de bienes y derechos económicos que pertenecen a las entidades públicas. "Resolución No. 114 de 2010 Por la cual se actualiza el Manual de Procesos y Procedimientos Disciplinarios para las Entidades Distritales a las que se aplica el C.D.U."</t>
  </si>
  <si>
    <t>PAZ Y SALVO</t>
  </si>
  <si>
    <t>Documento que expide la empresa al propietario del vehículo en el que consta la inexistencia de obligaciones derivadas exclusivamente del contrato de vinculación</t>
  </si>
  <si>
    <t>PEATÓN</t>
  </si>
  <si>
    <t>PEDAGOGÍA</t>
  </si>
  <si>
    <t>Es la ciencia que tiene como objeto de estudio la educación con la intención de organizarla para cumplir con determinados fines establecidos a partir de lo que es deseable para una sociedad, es decir, el tipo de ciudadano que se quiere formar. Pertenece al campo de las Ciencias Sociales y Humanas.</t>
  </si>
  <si>
    <t xml:space="preserve">Comprende la zona adjunta a la obra, es decir, los espacios de circulación afectados. Dado que normalmente se intervienen espacios de circulación peatonal o de bajos volúmenes vehiculares, el plan de manejo deberá cubrir una distancia de aproximación en zona urbana hasta de 100 metros alrededor de la obra (o una cuadra alrededor de la obra) y de 500 m en carreteras. </t>
  </si>
  <si>
    <t>PM02 - GESTIÓN DE TRÁNSITO Y CONTROL DE TRÁNSITO Y TRANSPORTE
 PM03 - INGENIERÍA DE TRÁNSITO</t>
  </si>
  <si>
    <t>ORLA</t>
  </si>
  <si>
    <t>Línea delgada que separa el borde del tablero con el fondo de la señal.</t>
  </si>
  <si>
    <t>PEDESTAL</t>
  </si>
  <si>
    <t>Base de concreto que sostiene el equipo de control .</t>
  </si>
  <si>
    <t>PELIGRO</t>
  </si>
  <si>
    <t>es una fuente generadora o situación con potencial de daño en términos de lesión o enfermedad, daño a la propiedad, al ambiente de trabajo o una combinación de estos.</t>
  </si>
  <si>
    <t>PERCEPCIÓN DEL RIESGO</t>
  </si>
  <si>
    <t>La percepción (del latín perceptio), recibir a través de los sentidos las imágenes, sonidos, impresiones o sensaciones externas. Se trata de una función psíquica que permite al organismo captar, elaborar e interpretar la información que llega desde el entorno. Es el acto de recibir, interpretar y comprender a través de la psiquis, el cual indica las señales sensoriales que provienen de los cinco sentidos orgánicos. Es por esto, que la percepción si bien ocurre al organismo y a cuestiones físicas, esta directamente conectado con el sistema psicológico de cada persona. es además, la instancia a partir de la cual el individuo hace de ese estímulo, señal o sensación algo consciente y transformable. http://www.definicionabc.com/general/percepcion.php</t>
  </si>
  <si>
    <t>PERDIDA DE FUERZA EJECUTORIA:</t>
  </si>
  <si>
    <t>Institución jurídica consistente en la pérdida del atributo propio de los actos administrativos, que los torna obligatirios y vinculantes. Una vez acaecida la pérdida de fuerza ejecutoria, el acto pierde obligatoriedad y oponibilidad frente a los administrados.</t>
  </si>
  <si>
    <t>PERIFÉRICO</t>
  </si>
  <si>
    <t>Cada uno de los elementos externos de un sistema que permiten la entrada o salida de datos, tal como las impresoras, tablero grafico de representación de estados, monitores y teclados.</t>
  </si>
  <si>
    <t>PERITAZGO</t>
  </si>
  <si>
    <t>Medio de prueba que procede para verificar hechos de interés para el proceso cuando requieren especiales conocimientos científicos, técnicos o artísticos. Se le llama también prueba pericial o peritación.</t>
  </si>
  <si>
    <t>PERITO</t>
  </si>
  <si>
    <t>Experto en determinada técnica, ciencia, arte o conocimiento especializado, quien previa solicitud conforme con la legislación, realiza un reconocimiento, examen, estudio o valoración relativo a su área de conocimiento.</t>
  </si>
  <si>
    <t>PERSECUCIÓN LABORAL</t>
  </si>
  <si>
    <t>Toda conducta cuyas características de reiteración o evidente arbitrariedad permitan inferir el propósito de inducir la renuncia del empleado o trabajador, mediante la descalificación, la carga excesiva de trabajo y cambios permanentes de horario que puedan producir desmotivación laboral.</t>
  </si>
  <si>
    <t>PERSONA AUSENTE</t>
  </si>
  <si>
    <t>Se denomina así al disciplinado cuando agotadas las gestiones necesarias no se logró notificarlo en forma personal del pliego de cargos. "Resolución No. 114 de 2010 Por la cual se actualiza el Manual de Procesos y Procedimientos Disciplinarios para las Entidades Distritales a las que se aplica el C.D.U."</t>
  </si>
  <si>
    <t>PERSONA JURÍDICA</t>
  </si>
  <si>
    <t>Persona ficticia capaz de ejercer derechos y contraer obligaciones, y ser representada judicial o extrajudicialmente por personas naturales. "Resolución No. 114 de 2010 Por la cual se actualiza el Manual de Procesos y Procedimientos Disciplinarios para las Entidades Distritales a las que se aplica el C.D.U."</t>
  </si>
  <si>
    <t>PETICIONARIO</t>
  </si>
  <si>
    <t>Persona que solicita formalmente información de carácter público, con fines académicos o de interés general.</t>
  </si>
  <si>
    <t>PETICIONES INCOMPLETAS Y DESISTIMIENTO TÁCITO</t>
  </si>
  <si>
    <t>en virtud del principio de eficacia, cuando la dependencia o funcionario(a) al que le fue asignado el trámite constate que una petición ya radicada está incompleta o que el peticionario debe realizar una gestión de trámite a su cargo necesaria para adoptar una decisión de fondo</t>
  </si>
  <si>
    <t>PETICIONES IRRESPETUOSAS, OSCURAS O REITERATIVAS</t>
  </si>
  <si>
    <t>· Toda petición debe ser respetuosa so pena de rechazo. Solo cuando no se comprenda la finalidad u objeto de la petición esta se devolverá al interesado para que la corrija o aclare dentro de los diez (10) días siguientes. En caso de no corregirse o aclararse, se archivará la petición. En ningún caso se devolverán peticiones que se consideren inadecuadas o incompletas.</t>
  </si>
  <si>
    <t>PETICIONES REITERATIVAS YA RESUELTAS</t>
  </si>
  <si>
    <t>· la entidad podrá remitirse a las respuestas anteriores, salvo que se trate de derechos imprescindibles, o de peticiones que se hubieren negado por no acreditar requisitos, siempre que en la nueva petición se subsane.</t>
  </si>
  <si>
    <t>PIC</t>
  </si>
  <si>
    <t>Es el conjunto coherente de acciones de capacitación y formación, que, durante un período de tiempo y a partir de unos objetivos específícos, facilita el desarollo de competencias, el mejoramiento de los precesos institucionales y el fortalecimiento de la capacidad laboral de los empleados a nivel individual y de equipo para conseguir los resultados y metas institucionales establecidas en una entidad pública. "Guia para la formulación del PIC - ESAP y DAFP"</t>
  </si>
  <si>
    <t>PIEZA COMUNICATIVA</t>
  </si>
  <si>
    <t>Pieza visual, auditiva o escrita para la comunicación ciudadana ( volante, cuña, video, camiseta u otro) destinada a divulgar a un público específico un mensaje o campaña institucional. "Profesionales Oficina Asesora de Comunicaciones":</t>
  </si>
  <si>
    <t>PIEZA EDITABLE</t>
  </si>
  <si>
    <t>Hace referencia al progrma donde se realizan los diseños de piezas gráficas, y el formato editable se urtiliza por si se requieren cambios en el diseño.</t>
  </si>
  <si>
    <t>PIEZA GRÁFICA</t>
  </si>
  <si>
    <t>Una pieza gráfica se refiere a una composición visual en diseño, el cual puede variar en soporte y formato según sus necesidades. En la OAC se diseññan pizezas gráficas para dar información, para promocionar un tema, se utiliza para llegarle a los públicos internos y externos de la entidad.</t>
  </si>
  <si>
    <t>PLAN</t>
  </si>
  <si>
    <t>Documento que recoge de manera detallada lo que una entidad desea hacer para cumplir un 
 propósito incorporando aspectos como rutas de trabajo (estratégicas u operativas), objetivos, 
 cronogramas, responsables, indicadores, recursos, riesgos y controles</t>
  </si>
  <si>
    <t>PLAN ANTICORRUPCIÓN Y DE ATENCIÓN AL CIUDADANO</t>
  </si>
  <si>
    <t>PLAN ANUAL DE ADQUISICIONES (PAA)</t>
  </si>
  <si>
    <t>PLAN ANUAL DE AUDITORÍAS INTERNAS (PAAI)</t>
  </si>
  <si>
    <t>"Conjunto de una o más auditorías, seguimientos e informes de Ley, planificadas para un periodo de tiempo determinado y dirigidas hacia un propósito específico."</t>
  </si>
  <si>
    <t>PLAN DE ACCION</t>
  </si>
  <si>
    <t>PLAN DE ACCION INSTITUCIONAL O PLAN OPERATIVO ANUAL (POA)</t>
  </si>
  <si>
    <t>PLAN DE AUDITORÍA</t>
  </si>
  <si>
    <t>"Descripción de las actividades y de los detalles acordados de una auditoría."</t>
  </si>
  <si>
    <t>PLAN DE IMPLEMENTACIÓN</t>
  </si>
  <si>
    <t>Instrumento de planeamiento del Plan de Ordenamiento Territorial para la aprobación y reglamentación de grandes superficies comerciales o de dotaciones de escala metropolitana y urbana. Se desarrolla dentro de dos etapas: consulta preliminar y formulación</t>
  </si>
  <si>
    <t>PLAN DE MANEJO DE TRÁNSITO (PMT)</t>
  </si>
  <si>
    <t>PLAN DE MEJORAMIENTO</t>
  </si>
  <si>
    <t>"Instrumento que consolida el conjunto de acciones requeridas para corregir las desviaciones encontradas en el Sistema de Control Interno, en el direccionamiento estratégico, en la gestión y resultados de la entidad pública."</t>
  </si>
  <si>
    <t>PLAN DE REGULARIZACION Y MANEJO</t>
  </si>
  <si>
    <t>Instrumento de planeamiento del Plan de Ordenamiento Territorial mediante el cual se regularizan usos dotacionales de escala metropolitana, urbana y zonal que a la fecha de expedición del POT (Decreto 619 del 28 de julio de 2000) no cuentan con licencia, o cuya licencia solo cubre parte de sus edificaciones. Se desarrolla dos etapas: consulta preliminar y formulación</t>
  </si>
  <si>
    <t>PLAN DE RODAMIENTO</t>
  </si>
  <si>
    <t>Es la programación para la utilización plena de los vehículos vinculados a una empresa para que de manera racional y equitativa cubran la totalidad de rutas y despachos autorizados y/o registrados, contemplando el mantenimiento de los mismos.</t>
  </si>
  <si>
    <t>PLAN DE SEÑALES</t>
  </si>
  <si>
    <t>Es la secuencia de fases durante el cual se da tiempo de paso a todos los flujos existentes, respetando a la definición de fases de una estructura principal.</t>
  </si>
  <si>
    <t>PLAN DISTRITAL DE DESARROLLO</t>
  </si>
  <si>
    <t>PE01 - DIRECCIONAMIENTO ESTRATEGICO; PV02 - CONTROL DISCIPLINARIO</t>
  </si>
  <si>
    <t>PLAN ESTRATÉGICO</t>
  </si>
  <si>
    <t>Herramienta de planeación en el que la Alta Dirección refleja cuál será la estrategia a seguir por la entidad en el medio plazo. En este se establecen la Misión, Visión y Objetivos Estratégicos de la Entidad.</t>
  </si>
  <si>
    <t>PLAN ESTRATÉGICO DE CONSUMO RESPONSABLE DE ALCOHOL</t>
  </si>
  <si>
    <t>Es el instrumento por medio del cual se definen las acciones que se adelantarán para promover el consumo responsable de alcohol en el establecimiento de expendio y/o consumo de bebidas alcohólicas, luego de un diagnóstico. Este instrumento será elaborado de manera participativa por el propietario/a y administrador/a y demás personal de los establecimientos de expendio y/o consumo de bebidas alcohólicas. El propietario/a y administrador/a y demás personal de los establecimientos de expendio y/o consumo de bebidas alcohólicas serán los responsables del desarrollo de las acciones y plazos para su ejecución, mecanismos de seguimiento y evaluación, así como estrategias de trabajo interinstitucional con participación de entidades distritales, municipales, locales y organizaciones gremiales, grupos de vecinos y usuarios.</t>
  </si>
  <si>
    <t>PLAN INSTITUCIONAL DE PARTICIPACIÓN</t>
  </si>
  <si>
    <t>Documento base en donde se definen los lineamientos en materia de participación para la Secretaría Distrital de Movilidad.</t>
  </si>
  <si>
    <t>PLAN MAESTRO DE MOVILIDAD</t>
  </si>
  <si>
    <t>Instrumento de planeación y gestión surgida del Plan de Ordenamiento Territorial -POT-, en el que se establecen programas, proyectos y metas, a corto, mediano y largo plazo, con un horizonte a 20 años frente al manejo de la movilidad para el Distrito Capital.</t>
  </si>
  <si>
    <t>PLAN OPERATIVO ANUAL CON INVERSIÓN</t>
  </si>
  <si>
    <t>Son los Planes que recogen las metas, actividades e indicadores con los cuales se realiza el seguimiento a la ejecución de los diferentes proyectos de inversión de la SDM.</t>
  </si>
  <si>
    <t>PLAN OPERATIVO ANUAL DE INVERSIONES - POAI</t>
  </si>
  <si>
    <t>Plan Operativo Anual de Inversión. Formato a través del cual se registra la programación de la inversión anual por proyectos de inversión.</t>
  </si>
  <si>
    <t>PLAN OPERATIVO ANUAL SIN INVERSIÓN</t>
  </si>
  <si>
    <t>Son los Planes que dan cuenta de la gestión realizada por todos los procesos de la entidad, aun cuando no ejecuten o tengan bajo su liderazgo un proyecto de inversión, esto que es que realizan su gestión sin presupuesto de inversión.</t>
  </si>
  <si>
    <t>PLAN PARCIAL</t>
  </si>
  <si>
    <t>Instrumento mediante el cual se desarrollan y complementan las disposiciones de los planes de ordenamiento, para áreas determinadas de suelo urbano y para áreas incluidas en suelo de expansión urbana, además de las que deban desarrollarse mediante unidades de actuación urbanística, macro-proyectos u otras operaciones urbanas especiales, de acuerdo con las autorizaciones emanadas de las normas urbanísticas generales en los términos previstos en la ley.</t>
  </si>
  <si>
    <t>PLANES DE ACCION POR PROYECTOS DE INVERSION</t>
  </si>
  <si>
    <t>Son los Planes de Acción que recogen las metas, actividades e indicadores con los cuales se realiza el seguimiento a la ejecución de los diferentes proyectos de inversión de la SDM.</t>
  </si>
  <si>
    <t>PLANES DE MANEJO DE TRÁNSITO (PMT) TÍPICOS PARA OBRAS DE BAJO IMPACTO EN VÍAS LOCALES.</t>
  </si>
  <si>
    <t>Son los que cubren zonas peatonales (andén) y calzadas vehiculares (Unidireccionales y Bidireccionales), donde se vayan a adelantar actividades de mantenimiento (sin afectación de la infraestructura vial) y obras civiles que impliquen la utilización de herramienta menor y maquinaria mediana, con una duración máxima de 24 horas.</t>
  </si>
  <si>
    <t>PLANES ESTRATÉGICOS DE SEGURIDAD VIAL (PESV)</t>
  </si>
  <si>
    <t>Es el instrumento de planificación que consignado en un documento contiene las acciones, mecanismos, estrategias y medidas que deberán adoptar las diferentes entidades, organizaciones o empresas del sector público y privado existentes en Colombia. Dichas acciones están encaminadas a alcanzar la seguridad vial como algo inherente al ser humano y así reducir la accidentalidad vial de los integrantes de las organizaciones mencionadas y de no ser posible evitar, o disminuir los efectos que puedan generar los accidentes de tránsito.</t>
  </si>
  <si>
    <t>PLANIFICACION OPERATIVA</t>
  </si>
  <si>
    <t>Conjunto de acciones orientadas a establecer las acciones que adelantará la entidad para la prestación de los bienes o servicios, tomando como referente los requisitos de los usuarios, los legales, los de uso y los de la entidad.</t>
  </si>
  <si>
    <t>PLANILLA DE DISTRIBUCIÓN INTERNA</t>
  </si>
  <si>
    <t>Documento en donde quedan registradas en orden numérico ascendente los soportes de las cuentas presentadas por los contratistas y proveedores en la Subdirección Financiera de la Entidad</t>
  </si>
  <si>
    <t>PLANILLA DE ENVÍO</t>
  </si>
  <si>
    <t>Para efecto de radicar los soportes de las cuentas en la Subdirección Financiera de la Entidad, deben relacionarse en esta planilla dejando constancia del número de folios por cada cuenta</t>
  </si>
  <si>
    <t>PLANILLA ÚNICA DE VIAJE OCASIONAL</t>
  </si>
  <si>
    <t>Es el documento que debe portar todo conductor de vehículo de servicio público de esta modalidad para la realización de un viaje ocasional</t>
  </si>
  <si>
    <t xml:space="preserve">PM05- GESTIÓN CONTRAVENCIONAL Y AL TRANSPORTE PÚBLICO
PM02- GESTIÓN DE TRÁNSITO Y CONTROL DE TRÁNSITO Y TRASNSPORTE </t>
  </si>
  <si>
    <t>PLANOS DE SEÑALIZACIÓN</t>
  </si>
  <si>
    <t>Proyecto final de señalización que recopila la información de la señalización definitiva diseñada y/o implementada en el sitio donde se proyecta.</t>
  </si>
  <si>
    <t>PLANTILLA</t>
  </si>
  <si>
    <t>Es un formato digital en formato HTLM, donde se incertan las piazas gráficas y se socializan por medio del correo interno institucional.</t>
  </si>
  <si>
    <t>PLANTILLA SIGA</t>
  </si>
  <si>
    <t>Documento de uso común controlado por el Sistema de Gestión de Calidad de la SDM, cuyo formato puede ser consultado en la Intranet de la Entidad en la microweb SIGA (Subsistema Interno de Gestión Documental y de Archivos).</t>
  </si>
  <si>
    <t>PLATAFORMAS</t>
  </si>
  <si>
    <t>Es un sistema que permite la ejecución de diversas aplicaciones bajo un mismo entorno, dando a los usuarios la posibilidad de acceder a ellas a través de Internet.</t>
  </si>
  <si>
    <t>PLIEGO DE CARGOS</t>
  </si>
  <si>
    <t>Es una de las formas o posibilidades de evaluación de la investigación y constituye la acusación directa que se hace en contra del disciplinado, con la cual ha de ser juzgado y sometido a un fallo, ya sea absolutorio o sancionatorio. "Resolución No. 114 de 2010 Por la cual se actualiza el Manual de Procesos y Procedimientos Disciplinarios para las Entidades Distritales a las que se aplica el C.D.U."</t>
  </si>
  <si>
    <t>PMR</t>
  </si>
  <si>
    <t>El componente P.M.R. (Productos, Metas y Resultados) del Presupuesto Orientado a Resultados de la ciudad de Bogotá, es la fuente de información primaria para el ejercicio del control político y ciudadano. La SDM reporta la información de forma mensual a la Secretaría Distrital de Hacienda -SDH-.
 Con esta herramienta presupuestal se pueden evaluar los productos que la entidad ha diseñado para entregar a la ciudadanía desde su competencia jurídica y su estructura organizativa, las metas que se ha propuesto alcanzar durante un período determinado, y los resultados reales conseguidos en una vigencia,</t>
  </si>
  <si>
    <t>PMU</t>
  </si>
  <si>
    <t>PNG</t>
  </si>
  <si>
    <t>Es un formato de archivo de imagen que sustituye el formato GIF, y al JPG porque permite modificar la imagen con mayor profunfdad de contrastes.</t>
  </si>
  <si>
    <t>PODER</t>
  </si>
  <si>
    <t>La Secretaría Disitrital de Moviiidad, es una entidad comprometida con la prevención y mejora continua de las condicones ambientales para Bogotá; por ello formula, orienta, lidera y ejecuta poíticas, estrategias y programas para el sector, que permitan alcanzar una movilidad segura, equitativa, inteligente, articulada y respetuosa del ambiente.</t>
  </si>
  <si>
    <t>POLICÍA JUDICIAL</t>
  </si>
  <si>
    <t>Funciones que la Constitución y la ley les atribuyen a determinados organismos para apoyar a los fiscales y jueces en el proceso penal. Esta función también es atribuida de manera especial a la Procuraduría, para allegar documentación, realizar análisis de información, escuchar en entrevista a quienes se consideren participes de faltas disciplinarias, entre otras. "Resolución No. 114 de 2010 Por la cual se actualiza el Manual de Procesos y Procedimientos Disciplinarios para las Entidades Distritales a las que se aplica el C.D.U."</t>
  </si>
  <si>
    <t>POLÍTICA DE COMUNICACIONES</t>
  </si>
  <si>
    <t>Establece parámetros que optimicen las acciones transversales de esta oficina asesora, capaz de articular las responsabilidades y necesidades institucionales para el logro de las metas sectoriales.</t>
  </si>
  <si>
    <t>POLÍTICA DE IMAGEN</t>
  </si>
  <si>
    <t>Es la unificación que permite mantener una identidad visual en todas las entidades distrtiales.</t>
  </si>
  <si>
    <t>POLITICA DE OPERACIÓN</t>
  </si>
  <si>
    <t>Directriz que proporciona guías generales que deben cumplirse para la ejecución del procedimiento y el mejor desarrollo del proceso. En el caso de la caracterización de un proceso en las polticas de operación se describen los criterios y/o políticas particulares que se deben considerar en la ejecución del proceso en general, para el cumplimiento del objetivo del proceso.</t>
  </si>
  <si>
    <t>POLÍTICAS</t>
  </si>
  <si>
    <t>Son disposiciones de carácter interno en la organización y se expresan por medio de actos administrativos reflejados en circulares, memorandos u oficios que son emitidos por la alta dirección de las entidades distritales. Una política, por su carácter de obligatoriedad, se convierte en norma interna que debe ser cumplida por la totalidad de las áreas y de los servidores públicos de la entidad. 
 Independientemente del tipo de proceso o procedimiento y de la política por realizar, es importante que para su construcción se tengan en cuenta las siguientes recomendaciones:
 • Construir las políticas en compañía de las áreas dueñas de los procesos o procedimientos.
 • Cerciorarse de que la política no se encuentre en ninguna norma de carácter legal.
 • Ver que las políticas se puedan cumplir.</t>
  </si>
  <si>
    <t>PORTAFOLIO DE TRÁMITES Y SERVICIOS</t>
  </si>
  <si>
    <t>Es una herramienta de consulta para que los usuarios, destinatarios, Entidades u Organismos Distritales, benficiarios, grupos de interés, público en general y en especial quienes requieran de los bienes o servicios de la Entidad u Organismo Distrital, conozcan los bienes y servicios ofrecidos por la Entidad en cumplimiento de su labor misional.</t>
  </si>
  <si>
    <t>POSTEO</t>
  </si>
  <si>
    <t>El posteo es el proceso de aplicar la sesión de edición actual a la versión de destino reconciliada durante la edición de la base de datos. Antes de que se pueda publicar una versión, se debe conciliar con una versión de destino y se deben resolver todos los conflictos.</t>
  </si>
  <si>
    <t>POSTES</t>
  </si>
  <si>
    <t>Son las estructuras que se usan para sujetar la cabeza del semáforo y tienen como función situar los elementos luminosos del semáforo en la posición en donde el conductor y el peatón tengan la mejor visibilidad y puedan observar sus indicaciones.</t>
  </si>
  <si>
    <t>POTESTAD DISCIPLINARIA</t>
  </si>
  <si>
    <t>Facultad del Estado para investigar y sancionar a los servidores públicos y particulares que ejerzan funciones públicas, que incurran en faltas disciplinarias.</t>
  </si>
  <si>
    <t>PQRSD</t>
  </si>
  <si>
    <t>Definición de peticiones, quejas , reclamos sugerencias y denuncias.</t>
  </si>
  <si>
    <t>PREDIS (SISTEMA DE PRESUPUESTO DISTRITAL)</t>
  </si>
  <si>
    <t>Sistema de información a través del cual se realiza el registro de la ejecución del presupuesto de rentas e ingresos y de gastos e inversiones de los recursos para cada una de las entidades y proyectos pertenecientes al Distrito Capital de forma trimestral.</t>
  </si>
  <si>
    <t>PREGUNTAS DICOTÓMICAS</t>
  </si>
  <si>
    <t>Son aquellas preguntas que tienen solamente dos respuestas posibles, por lo general, Sí o No. O en su efecto No sabe o No responde</t>
  </si>
  <si>
    <t>PRELACIÓN LEGAL</t>
  </si>
  <si>
    <t>Preferencia con que un asunto debe ser atendido respecto de otro con el cual se le compara, por disposición de la ley. "Resolución No. 114 de 2010 Por la cual se actualiza el Manual de Procesos y Procedimientos Disciplinarios para las Entidades Distritales a las que se aplica el C.D.U."</t>
  </si>
  <si>
    <t>PRESCRIPCIÓN</t>
  </si>
  <si>
    <t>Perdida de la potestad disciplinaria del estado para investigar y sancionar a los servidores públicos y particulares que ejerzan funciones públicas, en virtud del paso del tiempo. Entre 5 y 12 años, dependiendo de la clase de falta. Modo de extinguir las obligaciones por no haberse ejercido las mismas durante el lapso consagrado en las normas legales vigentes. La prescripción es una institución jurídica que conlleva a que, por el paso del tiempo y el cumplimiento de requisitos determinados en la ley, de forma concomitante para un sujeto, surja un derecho, entre tanto para otro se extingue, llevando a que el primero pueda exigir su declaración o reconocimiento.</t>
  </si>
  <si>
    <t>PV02 - CONTROL DISCIPLINARIO; PA05 - GESTIÓN JURÍDICA</t>
  </si>
  <si>
    <t>PRESTACIONES SOCIALES</t>
  </si>
  <si>
    <t>Adicionalmente al salario existe un conjunto de beneficios y garantías consagradas a favor de los trabajadores con el fin de cubrir algunos riesgos
 que se le presente.
 Las prestaciones sociales tienen su origen y causa en la relación de trabajo y
 constituyen una contraprestación a cargo de los empleadores. Tipo de prestaciones a cargo del empleador:
 · Prima de navidad
 · Auxilio de cesantía
 · Intereses sobre cesantía
 · Otros pagos laborales: vacaciones y prima de vacaciones.</t>
  </si>
  <si>
    <t>PRESUNCIÓN DE INOCENCIA</t>
  </si>
  <si>
    <t>Garantía del servidor público sometido a la investigación disciplinaria según la cual hasta tanto no se produzca la sentencia que lo declare responsable de la falta, se considera inocente. "Resolución No. 114 de 2010 Por la cual se actualiza el Manual de Procesos y Procedimientos Disciplinarios para las Entidades Distritales a las que se aplica el C.D.U."</t>
  </si>
  <si>
    <t>PRESUPUESTO</t>
  </si>
  <si>
    <t>PRIMA TÉCNICA</t>
  </si>
  <si>
    <t>PRIMERA INSTANCIA</t>
  </si>
  <si>
    <t>Instancia originaria, donde comienza el trámite del proceso. "Resolución No. 114 de 2010 Por la cual se actualiza el Manual de Procesos y Procedimientos Disciplinarios para las Entidades Distritales a las que se aplica el C.D.U."</t>
  </si>
  <si>
    <t>PRINCIPIOS</t>
  </si>
  <si>
    <t>Normas fundamentales que rigen la interpretación de la misma normatividad. "Resolución No. 114 de 2010 Por la cual se actualiza el Manual de Procesos y Procedimientos Disciplinarios para las Entidades Distritales a las que se aplica el C.D.U."</t>
  </si>
  <si>
    <t>PRIORIAD DEL CAMBIO</t>
  </si>
  <si>
    <t>Es la importancia en el tiempo que se le da a la ejecución del cambio.
  Baja: puede ser conveniente realizar este cambio junto a otros cuando, por ejemplo, se decidan actualizar ciertos paquetes de software o se compre nuevo hardware, etc.
  Normal: Es conveniente realizar el cambio pero siempre que ello no entorpezca algún otro cambio de más alta prioridad.
  Alta: un cambio que debe realizarse sin demora porque está asociado a errores conocidos que deterioran apreciablemente la calidad del servicio. El Comité debe evaluar este cambio en su próxima reunión y adoptar las medidas pertinentes que permitan una pronta solución.
  Urgente: es necesario resolver un problema que está provocando una interrupción o deterioro grave del servicio. Un cambio de prioridad urgente desencadena un proceso denominado cambio de emergencia.</t>
  </si>
  <si>
    <t>PRIVILEGIOS</t>
  </si>
  <si>
    <t>Permisos para acceder a un aplicativo o herramienta institucional.</t>
  </si>
  <si>
    <t>PROBABILIDAD</t>
  </si>
  <si>
    <t>Grado de posibilidad de que ocurra un evento no deseado y pueda producir consecuencias. Se entiende como la posibilidad de ocurrencia del riesgo, ésta puede ser medida con criterios de Frecuencia o Factibilidad.</t>
  </si>
  <si>
    <t>PROCEDIMIENTO</t>
  </si>
  <si>
    <t>Forma especificada para llevar a cabo una actividad o un proceso. Descripción de los lineamientos y actividades secuenciales para desarrollar un objetivo específico.
 NOTA Es recomendable que los procedimientos definan, como mínimo: quién hace qué, dónde, cuándo, porqué y cómo."</t>
  </si>
  <si>
    <t>PROCEDIMIENTO ORDINARIO</t>
  </si>
  <si>
    <t>El que se imprime a la actuación disciplinaria cuando no concurren circunstancias que ameriten su desarrollo mediante trámites especiales. "Resolución No. 114 de 2010 Por la cual se actualiza el Manual de Procesos y Procedimientos Disciplinarios para las Entidades Distritales a las que se aplica el C.D.U."</t>
  </si>
  <si>
    <t>PROCEDIMIENTO VERBAL</t>
  </si>
  <si>
    <t>Trámite especial de la actuación disciplinaria previsto para los eventos en donde el autor es sorprendido al momento de cometer la falta, o con elementos, efectos o instrumentos que provengan de su ejecución. También se aplica cuando la falta ha sido calificada como leve o cuando el implicado confiesa su responsabilidad. Finalmente es aplicable al trámite de las faltas gravísimas contempladas en los numerales 2, 4, 17, 18, 19, 20, 21, 22, 23, 32, 33, 35, 36, 39, 46, 47, 48, 52, 54, 55, 56, 57, 58, 59 y 62 del artículo 48 de la Ley 734. "Resolución No. 114 de 2010 Por la cual se actualiza el Manual de Procesos y Procedimientos Disciplinarios para las Entidades Distritales a las que se aplica el C.D.U."</t>
  </si>
  <si>
    <t>PROCESO</t>
  </si>
  <si>
    <t>Serie o sucesión de actos y etapas, tendientes a la aplicación o realización del Derecho en un caso concreto. Conjunto de actividades relacionadas mutuamente o que interactúan para generar valor y las cuales transforman elementos de entrada en resultados.</t>
  </si>
  <si>
    <t>PROCESO DE INTERVENCIÓN</t>
  </si>
  <si>
    <t>Son proyectos formulados que inciden en las dinámicas sociales y son implementados por los Centros Locales de Movilidad (CLM) alrededor del mejoramiento de la movilidad en las localidades.</t>
  </si>
  <si>
    <t>PROCESO SOLICITANTE</t>
  </si>
  <si>
    <t>Nombre del proceso que solicita la viabilidad Técnica para adquirir y/o contratar los Bienes y Servicios de Tecnologías de Información y Comunicaciones.</t>
  </si>
  <si>
    <t>PROCESOS DE APOYO</t>
  </si>
  <si>
    <t>Incluye los procesos que suministran recursos necesarios a los procesos estratégicos, misionales y de control y de evaluación. En la plataforma estrategica de la Secretaría Distrital de Movilidad (SDM) , dentro de estos procesos se tiene a los procesos de : • Gestión administrativa, • Gestión financiera, • Talento humano, • Gestión tecnológica y Gestión legal y contractual</t>
  </si>
  <si>
    <t>PROCESOS DE EVALUACION</t>
  </si>
  <si>
    <t>Incluye los procesos para medir y recopilar datos destinados a realizar análisis de desempeño, mejora de la eficacia y la eficiencia. Incluye procesos de medición, seguimiento y auditoria interna, acciones correctivas y preventivas y son parte integral de los procesos estratégicos, de apoyo y los misionales.
 • Control y evaluación a la gestión 
 • Control disciplinario</t>
  </si>
  <si>
    <t>PROCESOS ESTRATEGICOS</t>
  </si>
  <si>
    <t>Se refiere a los procesos que orientan al establecimiento de políticas y estrategias para el logro de la misión, visión, objetivos, proyectos, metas y políticas: En la plataforma estrategica de la Secretaría Distrital de Movilidad (SDM) , dentro de estos procesos se tiene a los procesos de : • Direccionamiento estratégico, • Comunicaciones, • Gestión de la información</t>
  </si>
  <si>
    <t>PROCESOS MISIONALES</t>
  </si>
  <si>
    <t>Se refiere a los procesos que tienen como resultado el cumplimiento de la misión para la cual fue creada la entidad. En la plataforma estrategica de la Secretaría Distrital de Movilidad (SDM) , dentro de estos procesos se tiene a los procesos de :• Gestión de transporte e infraestructura, • Gestión de tránsito, • Servicio al ciudadano, • Gestión Contravencional y al Transporte Público y • Seguridad vial</t>
  </si>
  <si>
    <t>PRODUCTO GEOGRÁFICO</t>
  </si>
  <si>
    <t>Conjunto de datos o serie de conjuntos de datos geográficos que satisfacen una especificación de producto.</t>
  </si>
  <si>
    <t>PRODUCTO O SERVICIO</t>
  </si>
  <si>
    <t>Resultado de un proceso o un conjunto de procesos.</t>
  </si>
  <si>
    <t>PRODUCTO Y/O SERVICIO</t>
  </si>
  <si>
    <t>"Resultado de un proceso o un conjunto de procesos.
 NOTA En esta Norma, el término "producto y/o servicio" se aplica únicamente a:
 a) el producto y/o servicio destinado a un cliente o solicitado por él, y
 b) cualquier resultado previsto de los procesos de realización del producto o prestación del servicio."</t>
  </si>
  <si>
    <t>PROFESIONAL</t>
  </si>
  <si>
    <t>Persona asignada para desarrollar una labor dentro del grupo de señalización de la entidad, ya sea personal de planta o por contrato de prestación de servicios.</t>
  </si>
  <si>
    <t>PROFESIONAL MESA DE SERVICIOS</t>
  </si>
  <si>
    <t>Agente disponible para recibir las llamadas efectuadas a la mesa de servicios</t>
  </si>
  <si>
    <t>PROFORMA 6B</t>
  </si>
  <si>
    <t>Documento establecido en el pliego de condiciones de la licitación TMSA-LP-004 de 2009, diseñado para la acreditación de acuerdos de participación de propietarios.</t>
  </si>
  <si>
    <t>PROGRAMA ANUAL MENSUALIZADO DE CAJA (PAC)</t>
  </si>
  <si>
    <t>Instrumento para la ejecución presupuestal que fija los montos máximos de fondos a disposición para pagos mes a mes en cada ejercicio anual. Permite proyectar el comportamiento de la liquidez y de esa manera programar el flujo de pagos. "Resolución No. 114 de 2010 Por la cual se actualiza el Manual de Procesos y Procedimientos Disciplinarios para las Entidades Distritales a las que se aplica el C.D.U."</t>
  </si>
  <si>
    <t>PROGRAMACIÓN</t>
  </si>
  <si>
    <t>Documento elaborado en Excel especificando en el cual se establece el lugar de la intervención, la hora y la actividad a realizar; con el fin de mitigar y satisfacer la necesidades en temas de movilidad..</t>
  </si>
  <si>
    <t>PROGRAMACIÓN PRESUPUESTAL</t>
  </si>
  <si>
    <t>Proceso mediante el cual se definen los criterios, lineamientos, procedimientos, y metodología para el cálculo de los ingresos y gastos para la elaboración, presentación, estudios y aprobación del presupuesto de las entidades distritales.</t>
  </si>
  <si>
    <t>PROGRAMAR</t>
  </si>
  <si>
    <t>Se refiere a idear y ordenar las acciones necesarias que se realizarán en el marco de un operativo; a la preparación de los recursos para que cumplan con una o ciertas funciones en los diferentes operativos; la preparación de los recursos necesarios para obtener una solución a la problemática evidenciada.</t>
  </si>
  <si>
    <t>PM05- GESTIÓN CONTRAVENCIONAL Y AL TRANSPORTE PÚBLICO
PM02 - GESTIÓN DE TRÁNSITO Y CONTROL DE TRÁNSITO Y TRANSPORTE</t>
  </si>
  <si>
    <t>PROGRAMAS DE INCETIVOS</t>
  </si>
  <si>
    <t>Programas orientados a crear condiciones favorables al desarrollo del trabajo para que el desempeño laboral cumpla con los objetivos previstos y reconocer o premiar los resultados del desempeño en niveles de excelencia. "Decreto 1567 DE 1998 – Art. 26 "</t>
  </si>
  <si>
    <t>PROHIBICIONES</t>
  </si>
  <si>
    <t>Descripción que de manera negativa realiza el legislador de los comportamientos exigibles a los servidores públicos. "Resolución No. 114 de 2010 Por la cual se actualiza el Manual de Procesos y Procedimientos Disciplinarios para las Entidades Distritales a las que se aplica el C.D.U."</t>
  </si>
  <si>
    <t>PROMOTORES ESCOLARES</t>
  </si>
  <si>
    <t>Promotores escolares en seguridad vial: Estudiantes formados en seguridad vial para liderar y desarrollar proyectos orientados a la formación de hábitos de buen comportamiento en la movilidad a partir de actividades dentro de la institución según lo dispuesto en la ley 1503 de 2011.</t>
  </si>
  <si>
    <t>PROPIETARIO</t>
  </si>
  <si>
    <t>se entiende por propietario de vehículo de transporte público colectivo en el Distrito Capital, la persona que ostente la propiedad de vehículos en el Registro Distrital Automotor y los locatarios que certifiquen esa calidad por medio de la compañía de leasing. Para efectos del Fondo Cuenta, se hace referencia a los propietarios que acreditan vinculación con los concesionarios del SITP mediante la proforma 6B y certificación del Operador.</t>
  </si>
  <si>
    <t>PA03 - GESTIÓN FINANCIERA -PM05- GESTIÓN CONTRAVENCIONAL Y AL TRANSPORTE PÚBLICO</t>
  </si>
  <si>
    <t>PROPORCIONALIDAD</t>
  </si>
  <si>
    <t>Principio según el cual la sanción disciplinaria debe corresponder a la gravedad de la falta cometida. "Resolución No. 114 de 2010 Por la cual se actualiza el Manual de Procesos y Procedimientos Disciplinarios para las Entidades Distritales a las que se aplica el C.D.U."</t>
  </si>
  <si>
    <t>PROTOCOLO</t>
  </si>
  <si>
    <t>PROVEEDOR</t>
  </si>
  <si>
    <t>"Organización o persona que proporciona un producto y/o servicio.
 EJEMPLO Productor, distribuidor, minorista o vendedor de un producto, o prestador de un servicio o información.
 NOTA 1 Un proveedor puede ser interno o externo a la entidad.
 NOTA 2 En una situación contractual, un proveedor puede denominarse "contratista"."</t>
  </si>
  <si>
    <t>PV01 - CONTROL Y EVALUACIÓN DE LA GESTION,PE01 - DIRECCIONAMIENTO ESTRATEGICO</t>
  </si>
  <si>
    <t>PROVIDENCIA</t>
  </si>
  <si>
    <t>Pronunciamiento mediante el cual el operador disciplinario impulsa el trámite del proceso o adopta decisiones. "Resolución No. 114 de 2010 Por la cual se actualiza el Manual de Procesos y Procedimientos Disciplinarios para las Entidades Distritales a las que se aplica el C.D.U."</t>
  </si>
  <si>
    <t>PROVISIÓN DE EMPLEOS POR VACANCIA DEFINITIVA</t>
  </si>
  <si>
    <t>Los empleos de carrera cuyos titulares se retiren del servicio, serán provistos en forma provisional cuando no fuere posible proveerlos mediante encargo con servidores públicos de carrera, hasta por un término de seis (6) meses, prorrogables de acuerdo con las necesidades del servicio o hasta el momento en que la Comisión Nacional del Servicio Civil comunique la forma de provisión definitiva del empleo de conformidad con las listas de elegibles</t>
  </si>
  <si>
    <t>PROVISIÓN DE EMPLEOS POR VACANCIA TEMPORAL</t>
  </si>
  <si>
    <t>Los empleos de carrera cuyos titulares se encuentren en situaciones administrativas que impliquen separación temporal de los mismos serán provistos en forma provisional solo por el tiempo que duren aquellas situaciones, cuando no fuere posible proveerlos mediante encargo con servidores públicos de carrera.</t>
  </si>
  <si>
    <t>PROYECTO</t>
  </si>
  <si>
    <t>Para efectos de este decreto se entiende por proyecto todo desarrollo urbanístico y/o arquitectónico de carácter público o privado en etapa de estudios y diseños. Conjunto de actividades que modifique de manera permanente las condiciones de operación del tránsito (vehicular, peatonal y/o de ciclousuarios).Ejemplo: construcción de puentes peatonales, de segmentos viales, de intersecciones, etc.</t>
  </si>
  <si>
    <t>PROYECTO DE INVERSIÓN</t>
  </si>
  <si>
    <t>Conjunto de actividades que se desarrollan en un periodo determinado, en el cual se involucran recurso (financieros, físicos, humanos, etc.) con el propósito de transformar una situación problemática de una población específica. El resultado es una situación en la que esa problemática se elimina o se reduce.</t>
  </si>
  <si>
    <t>PROYECTO EXTERNO</t>
  </si>
  <si>
    <t>Diseños de señalización presentados por terceros, como por ejemplo, diseño de señalización de urbanizadores o por contratistas Instituto de desarrollo Urbano IDU) u otros.</t>
  </si>
  <si>
    <t>PROYECTOS DE URBANIZACIÓN</t>
  </si>
  <si>
    <t>Desarrollo urbanístico de carácter público o privado que genera unidades de vivienda.</t>
  </si>
  <si>
    <t>PROYECTOS IDU-UMV</t>
  </si>
  <si>
    <t>Proyectos de estudios y/o diseños de señalización vial producto de proyectos viales o de mantenimiento vial.</t>
  </si>
  <si>
    <t>PRUEBA</t>
  </si>
  <si>
    <t>Cualquier medio que acredita la certeza de un hecho y constituye presupuesto esencial de una decisión disciplinaria. En materia disciplinaria son medios de prueba la confesión, el testimonio, la peritación, la inspección o visita especial y los documentos, practicados conforme a las normas del Código de Procedimiento Penal. (Arts. 128, 129 y 130 del C. D. U.). "Resolución No. 114 de 2010 Por la cual se actualiza el Manual de Procesos y Procedimientos Disciplinarios para las Entidades Distritales a las que se aplica el C.D.U."</t>
  </si>
  <si>
    <t>PV02 - CONTROL DISCIPLINARIO; PM05- GESTIÓN CONTRAVENCIONAL Y AL TRANSPORTE PÚBLICO</t>
  </si>
  <si>
    <t>PRUEBA PILOTO</t>
  </si>
  <si>
    <t>De acuerdo con Balestrini (2002: p. 166) manifiesta que una vez diseñados los instrumentos hay que probarlos con el propósito de establecer su validez y esto se hace mediante una prueba piloto. Esto se hace para demostrar la eficiencia del instrumento de recolección de datos en condiciones reales. Para ello es necesario probar dicho instrumento sobre un grupo pequeño de la población en este caso los actores viales.</t>
  </si>
  <si>
    <t>PRUEBA TRASLADADA</t>
  </si>
  <si>
    <t>Elemento de convicción que practicado válidamente en un proceso se aporta a otro, para que sea tenido en cuenta. "Resolución No. 114 de 2010 Por la cual se actualiza el Manual de Procesos y Procedimientos Disciplinarios para las Entidades Distritales a las que se aplica el C.D.U."</t>
  </si>
  <si>
    <t>PRUEBAS DE AUDITORÍA</t>
  </si>
  <si>
    <t>"Definir los procedimientos de auditoría que permiten recolectar la evidencia que apoye las observaciones y recomendaciones para determinar si los controles existentes protegen apropiadamente la entidad contra los riesgos identificados. Ejemplo: Pruebas de Cumplimiento (busca determinar si existe el control para el riesgo identificado) y Pruebas Sustantivas (busca conocer la forma en que está implementado el control, en caso de que éste ya exista)."</t>
  </si>
  <si>
    <t>PSIQUIS</t>
  </si>
  <si>
    <t>PÚBLICOS</t>
  </si>
  <si>
    <t>Son internos y externos. Su Interés son los servicios que ofrece la Secretaria Distrital de Movilidad. Pueden hacer parte de la entidad o ejercer vigilancia y/o control; puede tener relación directa como las entidades adscritas y las vinculadas, el sector transportador, las autoridades locales entidades oficiales, gremios, asociaciones y organizaciones relacionadas con la naturaleza. " Jefe Oficina Asesora de Comunicaciones":</t>
  </si>
  <si>
    <t>PUFA</t>
  </si>
  <si>
    <t>Permiso Unificado para Filmaciones Audiovisuales</t>
  </si>
  <si>
    <t>PUNTO</t>
  </si>
  <si>
    <t>Objeto geométrico que no tiene dimensión y que se utiliza para indicar una ubicación.</t>
  </si>
  <si>
    <t>PUNTO DE CONFLICTO</t>
  </si>
  <si>
    <t>Es el lugar donde se cruzan dos flujos de tráfico, los cuales no deben movilizarse durante una misma fase.</t>
  </si>
  <si>
    <t>PUNTOS DE CONTROL</t>
  </si>
  <si>
    <t>Es una actividad que tiene como finalidad evitar reprocesos mediante los controles que se consideren pertinentes. Cada actividad o, por lo menos, las más relevantes requieren controles que son entendidos como el conjunto de mecanismos que evitan las desviaciones de los recursos y evalúan el cumplimiento del proceso.</t>
  </si>
  <si>
    <t>QUEJA</t>
  </si>
  <si>
    <t>Acción de dar a conocer a las autoridades conductas irregulares de servidores públicos o de particulares  a quienes se ha atribuido o adjudicado la prestación de un servicio público. Es una de las formas en que se acciona o pone en movimiento el aparato disciplinario, contempladas en el artículo 69 del C. D. U., y constituye un supuesto de reclamación, denuncia o crítica de la actuación administrativa.</t>
  </si>
  <si>
    <t>QUEJOSO</t>
  </si>
  <si>
    <t>Particular que pone en conocimiento de la autoridad competente una presunta anomalía o irregularidad del comportamiento de los servidores públicos, en ejercicio de sus funciones. "Resolución No. 114 de 2010 Por la cual se actualiza el Manual de Procesos y Procedimientos Disciplinarios para las Entidades Distritales a las que se aplica el C.D.U."</t>
  </si>
  <si>
    <t>RADICACIÓN CALIFICADA</t>
  </si>
  <si>
    <t>Es la radicación que se hace con el cumplimiento total de los requisitos, formalidades e información, exigidos por las normas legales.</t>
  </si>
  <si>
    <t>RADICADO</t>
  </si>
  <si>
    <t>Número asignado de acuerdo con el consecutivo de correspondencia de la Entidad.</t>
  </si>
  <si>
    <t>RADIO OPERADOR</t>
  </si>
  <si>
    <t>Persona que maneja los medios tecnológicos (radio), debe tener conocimientos de códigos, de igual manera estar pendiente de los eventos y emergencias que surjan durante las intervenciones.</t>
  </si>
  <si>
    <t>RANGO TARJETAS DE CONTROL</t>
  </si>
  <si>
    <t>"Rango sugerido por la Secretaría Distrital de Movilidad para el control del parque automotor de las Empresas de Transporte Público Individual, que tiene afiliado cada una de las empresas debidamente habilitadas por la autoridad competente."</t>
  </si>
  <si>
    <t>RDA</t>
  </si>
  <si>
    <t>RECAUDO</t>
  </si>
  <si>
    <t>RECAUDO QUINCENAL</t>
  </si>
  <si>
    <t>Recaudo de los recursos provenientes del Factor de Calidad por parte de las empresas de transporte público colectivo que se acredita mediante la consignación quincenal del valor del liquidado por la Secretaría de Movilidad, en la cuenta que determine la Fiduciaria para el recibo de tales recursos, la cual debe surtirse el primer y tercer lunes de cada mes.</t>
  </si>
  <si>
    <t>RECHAZO DE LAS PETICIONES DE INFORMACIÓN POR MOTIVO DE RESERVA</t>
  </si>
  <si>
    <t>· La dependencia competente negará la información, consulta de documentos y expedición de copias de los mismos, cuando tengan carácter reservado, conforme a la Constitución Política, la ley y en especial en el artículo 24 de la ley 1437 de 2011, sustituido por la ley 1755 de 2015, mediante acto motivado contra el cual no procede recurso alguno, salvo la insistencia en cuyo texto se deberán citar las normas en la que se fundamenta la decisión, la cual deberá notificarse al peticionario.</t>
  </si>
  <si>
    <t>RECLAMO</t>
  </si>
  <si>
    <t>Derecho que tiene todo ciudadano de exigir o demandar solución referente a la atención inadecuada u omisión de la prestación del servicio público .</t>
  </si>
  <si>
    <t>RECONCILIACIÓN</t>
  </si>
  <si>
    <t>La reconciliación de datos es un término empleado para describir una fase de verificación durante una migración de datos donde los datos de destino se comparan con los datos de origen originales para garantizar que la estructura de migración haya transferido los datos correctamente.</t>
  </si>
  <si>
    <t>RECONOCIMIENTO</t>
  </si>
  <si>
    <t>Etapa de captura de los datos de la realidad económica y jurídica, su análisis desde la óptica del origen y la aplicación de recursos y el proceso de su incorporación a el sistema de contable de manera cronológica y conceptual de la contabilidad, para lo cual se requiere adelantar procesos de medición, de los recursos que permiten incorporar y homogeneizar los atributos de los hechos acaecidos en la realidad y su impacto para la entidad. Esta etapa incluye el reconocimiento inicial de las transacciones, hechos u operaciones, así como las posteriores actualizaciones de valor. La información presupuestaria es un insumo básico de la etapa de reconocimiento en el proceso contable.</t>
  </si>
  <si>
    <t>RECURSO DE APELACIÓN</t>
  </si>
  <si>
    <t>Facultad atribuida a los sujetos procesales y excepcionalmente al quejoso para controvertir las decisiones del funcionario de primera instancia, y que la misma sea resuelta por el superior del funcionario que la dictó. "Resolución No. 114 de 2010 Por la cual se actualiza el Manual de Procesos y Procedimientos Disciplinarios para las Entidades Distritales a las que se aplica el C.D.U."</t>
  </si>
  <si>
    <t>RECURSO DE QUEJA</t>
  </si>
  <si>
    <t>Facultad atribuida a los sujetos procesales de solicitar al superior, que conozca del recurso de apelación, cuyo otorgamiento fue negado por el inferior. "Resolución No. 114 de 2010 Por la cual se actualiza el Manual de Procesos y Procedimientos Disciplinarios para las Entidades Distritales a las que se aplica el C.D.U."</t>
  </si>
  <si>
    <t>RECURSO DE REPOSICIÓN</t>
  </si>
  <si>
    <t>Facultad que tiene los sujetos procesales y excepcionalmente el quejoso, para acudir ante la autoridad que profiere un acto, para que lo revoque, modifique o aclare. "Resolución No. 114 de 2010 Por la cual se actualiza el Manual de Procesos y Procedimientos Disciplinarios para las Entidades Distritales a las que se aplica el C.D.U."</t>
  </si>
  <si>
    <t>RECURSOS</t>
  </si>
  <si>
    <t>Medios establecidos por el legislador para obtener la revocación, aclaración, reforma o modificación de una providencia judicial o de una decisión administrativa. Actuaciones procesales a través de las cuales se faculta a los sujetos procesales, y en algunos eventos al Ministerio Público y al quejoso, para que ejerzan los derechos de contradicción o impugnación frente a las decisiones disciplinarias, con la finalidad de que las mismas sean revisadas, total o parcialmente, por el mismo funcionario que las profirió o por uno de superior jerarquía. Cuando se contesta el recurso se emite un acto administrativo (Resolución) que confirma la decisión inicial o la revoca (es decir la deja sin efectos).</t>
  </si>
  <si>
    <t>PM05- GESTIÓN CONTRAVENCIONAL Y AL TRANSPORTE PÚBLICO; PV02 - CONTROL DISCIPLINARIO; PE01 - DIRECCIONAMIENTO ESTRATEGICO</t>
  </si>
  <si>
    <t>RECUSACIÓN</t>
  </si>
  <si>
    <t>Petición que pueden formular el disciplinado o su defensor, y el representante del Ministerio Público, para que el operador disciplinario sea sustituido cuando en él concurra una causa de impedimento y no se haya apartado libremente del conocimiento del asunto. "Resolución No. 114 de 2010 Por la cual se actualiza el Manual de Procesos y Procedimientos Disciplinarios para las Entidades Distritales a las que se aplica el C.D.U."</t>
  </si>
  <si>
    <t>RED DE INTERCONEXIÓN</t>
  </si>
  <si>
    <t>Es la infraestructura de comunicación entre los equipos de control y los centros de control para establecer los estados en que se encuentre el mismo.</t>
  </si>
  <si>
    <t>RED ELÉCTRICA</t>
  </si>
  <si>
    <t>Es la infraestructura de bajo, medio y alto voltaje que alimentan los equipos de control para su continuo funcionamiento.</t>
  </si>
  <si>
    <t>REDES SOCIALES</t>
  </si>
  <si>
    <t>Se le denomina de esta forma a las líneas de comunicación producto de la implementación de las TIC y que permiten establecer canales de comunicación e intercambio de información en tiempo real entre personas y también entidades (twitter, facebook, linkedin, entre otras).</t>
  </si>
  <si>
    <t>REDUCTOR DE VELOCIDAD</t>
  </si>
  <si>
    <t>Elemento en superficie de vía cuya función es disminuir la velocidad de circulación o para efectuar la transición de una velocidad determinada a una de menor magnitud en un tramo relativamente corto, en zonas urbanas se usan en donde se requiere transitar a bajas velocidades por la presencia permanente de peatones que cruzan la vía, en zonas escolares con afluencia de menores de edad, en algunas zonas residenciales en donde se requiera disminuir la velocidad de los vehículos por antecedentes de accidentalidad.</t>
  </si>
  <si>
    <t>REFERENCIACIÓN COMPETITIVA</t>
  </si>
  <si>
    <t>Herramienta comúnmente aplicada en la administración moderna, que es utilizada en los procesos de mejora de la calidad, cuenta con una amplia aceptación y está orientada a obtener información del mercado, de prácticas exitosas y/o de las mejores prácticas; si bien nace en los sectores industriales en los Estados Unidos, por su enfoque y práctica aporta
 elementos comparativos frente al diseño de procesos de excelencia, los cuales no están concentrados en un solo sector, sino que conviven en distintos tipos de industrias y sectores.
 Por lo anterior, la referenciación o Benchmarking sirve como herramienta de mejoramiento continuo que permite identificar posibles soluciones no pensadas al interior de las entidades, tendientes a mejorar el desempeño de sus procesos a partir del análisis de las prácticas exitosas implementadas al interior de otras entidades y que son tomadas como referentes.</t>
  </si>
  <si>
    <t>REGISTRO</t>
  </si>
  <si>
    <t>REGISTRO CONTABLE</t>
  </si>
  <si>
    <t>Asiento o anotación contable que debe ser realizado para reconocer una transacción contable o un hecho económico que afecte al ente público y atiende las normas generales de causación y prudencia. Este puede ser en el débito o en el crédito, cumpliendo el principio de partida doble.</t>
  </si>
  <si>
    <t>REGISTRO ÙNICO NACIONAL DE TRANSITO RUNT</t>
  </si>
  <si>
    <t>Sistema de información que permite registrar y mantener actualizada, centralizada, autorizada y validada la misma sobre los registros de automotores, conductores, licencias de tránsito, empresas de transporte público, infractores, accidentes de tránsito, seguros, remolques y semirremolques, maquinaria agrícola y de construcción autopropulsada y de personas naturales o jurídicas que presten servicio al sector.</t>
  </si>
  <si>
    <t>REGISTRO Y AJUSTES</t>
  </si>
  <si>
    <t>Actividad en la que se elaboran los comprobantes de contabilidad y se efectúan los registros en los libros respectivos. Corresponde también a la verificación de la información producida durante las actividades precedentes del proceso contable, para corroborar su consistencia y confiabilidad, previo a la revelación en los estados, informes y reportes contables, para determinar así las cifras sujetas a ajustes y/o reclasificaciones, los cuales deben registrarse atendiendo lo dispuesto en el Régimen de Contabilidad Pública.</t>
  </si>
  <si>
    <t>REGLAMENTO</t>
  </si>
  <si>
    <t>Conjunto de disposiciones de carácter administrativo obligatorias que regulan el desempeño de las funciones de los servidores públicos. "Resolución No. 114 de 2010 Por la cual se actualiza el Manual de Procesos y Procedimientos Disciplinarios para las Entidades Distritales a las que se aplica el C.D.U."</t>
  </si>
  <si>
    <t>REINCIDENCIA</t>
  </si>
  <si>
    <t xml:space="preserve">La reincidencia en la comisión de infracciones a las normas de tránsito, prevista en el artículo 124 de la Ley 769 del 2002 (Código Nacional de Tránsito Terrestre), se configura al cometerse más de una falta a las normas de tránsito en un periodo de seis meses. </t>
  </si>
  <si>
    <t>REINTEGRO</t>
  </si>
  <si>
    <t>Reincorporación al empleo. / Devolución de bienes o efectos que se realiza para atenuar el monto de la sanción. "Resolución No. 114 de 2010 Por la cual se actualiza el Manual de Procesos y Procedimientos Disciplinarios para las Entidades Distritales a las que se aplica el C.D.U."</t>
  </si>
  <si>
    <t>RELAJACIÓN</t>
  </si>
  <si>
    <t>Es la capacidad para ejercer el control muscular, de modo que los músculos no requeridos específicamente para una tarea estén inactivos y aquellos que son requeridos sean activados al nivel mínimo que se necesita para alcanzar los resultados deseados. (Coville, 1979). La relajación implica un consumo económico de energía y resistencia a la fatiga. Es un gasto mínimo de energía compatible con los fines deseados (Basmajian, 1975) citados por Michael J. Alter, 2004.</t>
  </si>
  <si>
    <t>REMANENTE</t>
  </si>
  <si>
    <t>Vehiculos objeto de la sancion de inmovilizacion,que no han sido retirados por sus propietarios o poseedores y han permanecido en dicho estado, por un término superior a un (1) año, siendo entonces susceptible a ser declarado en abandono.</t>
  </si>
  <si>
    <t>REMATE DE BIENES</t>
  </si>
  <si>
    <t>REMISIÒN</t>
  </si>
  <si>
    <t>Indicación por medio de escrito de disposiciones frente a determinada sanción.</t>
  </si>
  <si>
    <t>REMISIÓN DE OBLIGACIONES</t>
  </si>
  <si>
    <t>REMISIÓN POR COMPETENCIA</t>
  </si>
  <si>
    <t>Actuación procesal que indica la necesidad de enviar a otra autoridad o entidad en razón de la materia, el sujeto procesal o algún factor especial de competencia el expediente disciplinario abierto inicialmente por la oficina de control disciplinario de la entidad. "Resolución No. 114 de 2010 Por la cual se actualiza el Manual de Procesos y Procedimientos Disciplinarios para las Entidades Distritales a las que se aplica el C.D.U."</t>
  </si>
  <si>
    <t>REMOCIÓN</t>
  </si>
  <si>
    <t>Forma de la sanción de destitución que implica la privación para continuar desempeñando las funciones de un cargo o empleo. "Resolución No. 114 de 2010 Por la cual se actualiza el Manual de Procesos y Procedimientos Disciplinarios para las Entidades Distritales a las que se aplica el C.D.U."</t>
  </si>
  <si>
    <t>RENDICION DE CUENTAS</t>
  </si>
  <si>
    <t>Informe remitido mensualmente por las sociedades fiduciarias que contiene las cifras del fideicomiso Fondo para el Mejoramiento de la Calidad del Servicio a la fecha de corte de expedición. Proceso conformado por un conjunto de normas, procedimientos, metodologías, estructuras, prácticas y resultados mediante los cuales, las entidades de la administración pública y los servidores públicos informan, explican y dan a conocer los resultados de su gestión a los ciudadanos</t>
  </si>
  <si>
    <t>RENTA DE DESTINACIÓN ESPECÍFICA</t>
  </si>
  <si>
    <t>Es aquella que desde su creación se dirige exclusivamente a la atención de una determinada actividad. "Resolución No. 114 de 2010 Por la cual se actualiza el Manual de Procesos y Procedimientos Disciplinarios para las Entidades Distritales a las que se aplica el C.D.U."</t>
  </si>
  <si>
    <t>RENTING</t>
  </si>
  <si>
    <t>Es un contrato de alquiler de bienes muebles, con una duración superior al año, cuya principal particularidad consiste en pactar una cuota mensual, trimestral o anual fija durante toda la vida del contrato de alquiler.</t>
  </si>
  <si>
    <t>REPARACIONES</t>
  </si>
  <si>
    <t>Erogaciones en que incurre la Secretaría Distrital de Movilidad con el fin de recuperar la capacidad normal de uso del activo.</t>
  </si>
  <si>
    <t>REPORTE</t>
  </si>
  <si>
    <t>Es la capacidad de nuestra infraestructura tecnológica para que en los intervalos de tiempo (diario, semanal, quincenal, mensual) o al final de la prueba piloto, se emitan los reportes con información estadística sobre el desempeño del proyecto, entre estas estadísticas se incluye los parámetros de servicio.</t>
  </si>
  <si>
    <t>REPORTE CONSOLIDADO DE OBRAS DE INFRAESTRUCTURA (COI)</t>
  </si>
  <si>
    <t>Reporte semanal para aprobación de obras que afecten la circulación en las vías públicas, relacionadas con diagnósticos viales, construcción de andenes y calzada, mantenimiento rutinario y/o periódico de vías, entrada y salida de volquetas por construcción de infraestructura, rehabilitación y/o construcción de parques, entre otros. Estas obras no requieren licencia de excavación y son contratadas por IDU y/o demás entidades Distritales o particulares.</t>
  </si>
  <si>
    <t>REPORTE CONSOLIDADO DE OBRAS DE INFRAESTRUCTURA DE SERVICIOS PÚBLICOS DEL DISTRITO CAPITAL (COOS)</t>
  </si>
  <si>
    <t>Reporte semanal para autorización de obras que afecten la circulación en las vías públicas, relacionadas con Intervenciones a las redes de servicios. Estas obras requieren licencia de excavación y son contratadas por empresas de servicios públicos</t>
  </si>
  <si>
    <t>REPORTE DE CONSIGNACIONES</t>
  </si>
  <si>
    <t>Informe remitido quincenalmente por las sociedades fiduciarias que contiene los datos individualizados sobre el cumplimiento en el recaudo del Factor de Calidad por empresa, conforme a la liquidación efectuada por la Secretaría de Movilidad.</t>
  </si>
  <si>
    <t>REPORTE DE OPERACIONES RECIPROCAS</t>
  </si>
  <si>
    <t>REPOSITORIO</t>
  </si>
  <si>
    <t>Herramienta de almacenamiento de información, administrada por el Grupo SIG de la SDM.</t>
  </si>
  <si>
    <t>REPRESENTANTE LEGAL</t>
  </si>
  <si>
    <t>Persona que en ejercicio de funciones públicas, ostenta la dirección de la entidad y en el cual radica la capacidad jurídica para comprometerla y representarla. "Resolución No. 114 de 2010 Por la cual se actualiza el Manual de Procesos y Procedimientos Disciplinarios para las Entidades Distritales a las que se aplica el C.D.U."</t>
  </si>
  <si>
    <t>REPUESTO</t>
  </si>
  <si>
    <t>Representa el valor de los componentes de las propiedades, planta y equipo que se utilizan durante más de un periodo contable y se capitalizan en el respectivo elemento, previa baja del componente sustituido.</t>
  </si>
  <si>
    <t>REQUERIMIENTO</t>
  </si>
  <si>
    <t>Aviso, manifestación o pregunta que se hace, generalmente bajo fe notarial, a alguien exigiendo o interesando de él que exprese y declare su actitud o su respuesta.</t>
  </si>
  <si>
    <t>REQUISITO.</t>
  </si>
  <si>
    <t>"Necesidad o expectativa establecida, generalmente implícita u obligatoria. Serie de condiciones necesarias que servirán para la obtención de la viabilidad Técnica solicitada.
 NOTA 1 "Generalmente implícita" significa que es habitual o una práctica común para la entidad, sus clientes y otras partes interesadas, el que la necesidad o expectativa bajo consideración esté implícita.
 NOTA 2 La palabra obligatoria, se refiere, generalmente, a disposiciones de carácter legal.
 NOTA 3 Pueden utilizarse calificativos para identificar un tipo específico de requisito, por ejemplo, requisito de un producto y/o servicio, requisito de la gestión de la calidad, requisito del cliente.
 NOTA 4 Los requisitos pueden ser generados por las diferentes partes interesadas."</t>
  </si>
  <si>
    <t>PV01 - CONTROL Y EVALUACIÓN DE LA GESTION - PA04 - GESTIÓN TECNOLÓGICA - PE01 - DIRECCIONAMIENTO ESTRATEGICO</t>
  </si>
  <si>
    <t>RESALTOS</t>
  </si>
  <si>
    <t>Son las ondulaciones transversales a la vía, que se constituyen en el elemento más coercitivo para obtener una reducción de velocidad y aumentando la seguridad de las franjas de circulación de peatones, intersecciones, etc. Su función es reducir la velocidad del tránsito, en sitios donde debido a la actitud de algunos conductores de no respetar la reglamentación de la velocidad máxima permitida.</t>
  </si>
  <si>
    <t>RESALTOS PORTATILES</t>
  </si>
  <si>
    <t>Son dispositivos elaborados en caucho, plástico o cualquier otro tipo de material sintético de bajo peso y de alta resistencia al impacto que se colocan sobre la superficie de la vía como reductores de velocidad temporales. Podrán ser utilizados para operativos policiales, en zonas escolares a las horas de salida de los estudiantes o en cualquier otra circunstancia en la que se requiera la reducción de las velocidades de los vehículos en forma temporal. Cuando se utilicen este tipo de resaltos, deberá advertirse su presencia con la señal SP-25 y reglamentar la velocidad en el sector con la señal SR-30</t>
  </si>
  <si>
    <t>RESERVA</t>
  </si>
  <si>
    <t>Disposición legal que limita el acceso o conocimiento de la actuación disciplinaria a quienes no ostenten la calidad de sujetos procesales, la cual finaliza cuando se formula pliego de cargos, se cita a audiencia o se profiere archivo de la actuación. "Resolución No. 114 de 2010 Por la cual se actualiza el Manual de Procesos y Procedimientos Disciplinarios para las Entidades Distritales a las que se aplica el C.D.U."</t>
  </si>
  <si>
    <t>RESOLUCIÓN DE ACUSACIÓN</t>
  </si>
  <si>
    <t>Providencia mediante la cual el Fiscal que conoce la investigación en un proceso penal, formula cargos al sindicado y lo acusa ante el juez competente. "Resolución No. 114 de 2010 Por la cual se actualiza el Manual de Procesos y Procedimientos Disciplinarios para las Entidades Distritales a las que se aplica el C.D.U."</t>
  </si>
  <si>
    <t>RESOLUCIÓN DE CONFLICTOS</t>
  </si>
  <si>
    <t>Proceso mental- emocional y de comportamiento mediante el cual un individuo trata de identificar o descubrir una solución o respuesta de enfrentamiento efectivo para un problema particular. psicologiajuridica.org/psj170.html</t>
  </si>
  <si>
    <t>RESOLUCIÓN QUE ORDENA SEGUIR ADELANTE CON LA EJECUCIÓN</t>
  </si>
  <si>
    <t>En los casos en que habiendo vencido el término descrito en el artículo 830 del Estatuto Tributario, sin que el deudor hubiese realizado el pago de la obligación o formulado excepciones, el funcionario ejecutor mediante acto administrativo ordenará seguir adelante con la ejecución, disponiendo practicar la liquidación del crédito y el remate de los bienes embargados. De igual forma lo hará en los eventos en que habiendo presentado el deudor excepciones, estas no prosperen, ordenándolo dentro del acto por el cual las resuelva.</t>
  </si>
  <si>
    <t>RESPETUOSO</t>
  </si>
  <si>
    <t>El servicio que se brinda reconoce las diferencias y respeta a todos por igual; reconoce la importancia de cada persona y le da el trato que se merece.</t>
  </si>
  <si>
    <t>RESPONSABILIDAD OBJETIVA</t>
  </si>
  <si>
    <t>Forma proscrita constitucional y legalmente de imputar la comisión de una conducta penal o disciplinaria con fundamento exclusivo en el resultado. "Resolución No. 114 de 2010 Por la cual se actualiza el Manual de Procesos y Procedimientos Disciplinarios para las Entidades Distritales a las que se aplica el C.D.U."</t>
  </si>
  <si>
    <t>RESPONSABILIDAD SOCIAL</t>
  </si>
  <si>
    <t>Es medir el impacto que sus decisiones y actividades ocasionan en la sociedad y el medio ambiente, a hacerlo con un comportamiento transparente y ético.</t>
  </si>
  <si>
    <t>RESULTADO</t>
  </si>
  <si>
    <t>Efecto y consecuencia de un hecho, operación o deliberación</t>
  </si>
  <si>
    <t>RETENCIÓN EN LA FUENTE</t>
  </si>
  <si>
    <t>Es un mecanismo de recaudo anticipado de impuestos, que consiste en restar de los pagos o abonos en cuenta un porcentaje determinado por la ley, a cargo de los beneficiarios de dichos pagos o abonos en cuenta.</t>
  </si>
  <si>
    <t>RETWEET (RT)</t>
  </si>
  <si>
    <t>Repetición de un mensaje que ha publicado otra persona.</t>
  </si>
  <si>
    <t>REUNIÓN OPERATIVA</t>
  </si>
  <si>
    <t>Consiste en integrar todos los elementos que participan en el servicio y socializar la información respectiva para el mismo.</t>
  </si>
  <si>
    <t>REVELACIÓN</t>
  </si>
  <si>
    <t>Etapa que sintetiza y representa la situación, los resultados de la actividad y la capacidad de prestación de servicios o generación de flujos de recursos, en estados, informes y reportes contables confiables, relevantes y comprensibles. Para garantizar estas características de los estados, informes y reportes contables, la revelación implica la presentación del conjunto de criterios o pautas particulares, seguidas en la etapa previa de reconocimiento, así como la manifestación de la información necesaria para la comprensión de la realidad que razonablemente representa la información contable Pública.</t>
  </si>
  <si>
    <t>REVISAR</t>
  </si>
  <si>
    <t>Actividad que consiste en verificar que el contenido de un documento corresponde a lo que se hace y a la vez asegurar la conveniencia, adecuación y eficacia del tema objeto de la revisión para alcanzar los objetivos establecidos.</t>
  </si>
  <si>
    <t>REVISIÓN</t>
  </si>
  <si>
    <t>"Actividad emprendida para asegurar la conveniencia, adecuación, eficacia, eficiencia y efectividad del tema objeto de la revisión, para alcanzar unos objetivos establecidos. Verificación cuantitativa y cualitativa efectuada por la OIS a la solicitud de Viabilidad técnica enviada por el Área Solicitante. Es el proceso que realizan los profesionales responsables de corroborar que lo descrito en los planos de diseño esté de acuerdo con las especificaciones técnicas vigentes y que el proceso de digitalización del prediseño haya sido la materialización correcta de lo encontrado en la visita técnica. 
 EJEMPLO Revisión por la dirección, revisión del diseño y el desarrollo, revisión de los requisitos del cliente y revisión de no conformidades."</t>
  </si>
  <si>
    <t xml:space="preserve">PV01 - CONTROL Y EVALUACIÓN DE LA GESTION -PA04 - GESTIÓN TECNOLÓGICA -PM03 - INGENIERÍA DE TRÁNSITO	</t>
  </si>
  <si>
    <t>REVISIÓN DEL PROYECTO DE SEÑALIZACIÓN</t>
  </si>
  <si>
    <t>Procedimiento que verifica la georreferenciación y vinculación de un proyecto de señalización a partir de unos atributos y parámetros establecidos como lo son, la exactitud posicional, exactitud temática y estándares de información.</t>
  </si>
  <si>
    <t>REVOCACION DIRECTA</t>
  </si>
  <si>
    <t>La revocatoria directa es una figura jurídica de derecho administrativo por medio de la cual una autoridad administrativa tiene la facultad de dejar sin efectos un acto administrativo expedido por ella derogándolo en su totalidad.
Mecanismo extraordinario que le permite a la administración, de oficio o a solicitud de parte, dejar sin efecto un acto o fallo que infrinja manifiestamente las normas constitucionales, legales o reglamentarias en que deberían fundarse. Acto Administrativo a través del cual se deja sin valor y efecto una decisión sancionatoria de oficio o a petición de parte de conformidad con los artículos 122 y siguientes del Código Disciplinario Único.</t>
  </si>
  <si>
    <t>RIESGO</t>
  </si>
  <si>
    <t>RIESGO ACEPTABLE</t>
  </si>
  <si>
    <t>Riesgo que ha sido reducido a un nivel que la organización puede tolerar con respecto a sus obligaciones legales y su propia política en seguridad y seguridad y salud en el trabajo</t>
  </si>
  <si>
    <t>RIESGO DE CORRUPCIÓN</t>
  </si>
  <si>
    <t>Posibilidad de que por acción u omisión, se use el poder para desviar la gestión de lo público hacia un beneficio privado.</t>
  </si>
  <si>
    <t>RIESGO DE GESTIÓN</t>
  </si>
  <si>
    <t>Posibilidad de que suceda algún evento que tendrá un impacto sobre el cumplimiento de los objetivos. Se expresa en términos de probabilidad y consecuencias.</t>
  </si>
  <si>
    <t>RIESGO INHERENTE</t>
  </si>
  <si>
    <t>Es aquel al que se enfrenta una entidad en ausencia de acciones de la dirección para modificar su probabilidad o impacto.</t>
  </si>
  <si>
    <t>RIESGO RESIDUAL</t>
  </si>
  <si>
    <t>Nivel de riesgo que permanece luego de tomar medidas de tratamiento del riesgo.</t>
  </si>
  <si>
    <t>RIESGO VIAL</t>
  </si>
  <si>
    <t>Exposición a una situación donde hay una posibilidad de sufrir un daño o de estar en peligro al desplazarse por las vías, en condición de peatón, ciclista, motociclista, pasajero o conductor.</t>
  </si>
  <si>
    <t>RIESGOS</t>
  </si>
  <si>
    <t>combinación de la probabilidad y la consecuencia de que ocurra un evento peligroso específico.</t>
  </si>
  <si>
    <t>RIESGOS DE ÍNDOLE CONTABLE</t>
  </si>
  <si>
    <t>Representa la posibilidad de ocurrencia de eventos, tanto internos como externos, que tienen la probabilidad de afectar o impedir el logro de información contable con las características de confiabilidad, relevancia y comprensibilidad. El riesgo de índole contable se materializa cuando los hechos económicos, financieros, sociales y ambientales no se incluyan en el proceso contable o, habiendo sido incluidos, no cumplan con lo dispuesto en el Régimen de Contabilidad Pública.</t>
  </si>
  <si>
    <t>RTO</t>
  </si>
  <si>
    <t>Registro de Tarjetas de Operación de vehículos de servicio público urbano de pasajeros</t>
  </si>
  <si>
    <t>RUNT</t>
  </si>
  <si>
    <t>Registro Único Nacional de Tránsito</t>
  </si>
  <si>
    <t>RUTA</t>
  </si>
  <si>
    <t>Es el trayecto comprendido entre un origen y un destino, unidos entre sí por una vía, con un recorrido determinado y unas características en cuanto a horarios, frecuencias, paraderos y demás aspectos operativos.</t>
  </si>
  <si>
    <t>RUTA - LINEA</t>
  </si>
  <si>
    <t>Recorrido que siguen los vehículos, considerando reglas operacionales propias, identificada por una serie de componentes como: el itinerario, los puntos de parada, la tarifa y otros. El término ruta se utiliza en transporte público colectivo y el de línea en transporte público masivo.</t>
  </si>
  <si>
    <t>RUTA PILA</t>
  </si>
  <si>
    <t>Operativo de control y vigilancia de vehículos que prestan el servicio
 Público de transporte escolar en Bogotá.</t>
  </si>
  <si>
    <t>SALIDA</t>
  </si>
  <si>
    <t>Resultado de un proceso</t>
  </si>
  <si>
    <t>SALIDA NO CONFORME</t>
  </si>
  <si>
    <t>Es el resultado de un proceso que no cumple con los requisitos previamente especificados. Y que no ha sido entregado al cliente externo</t>
  </si>
  <si>
    <t>SANA CRÍTICA</t>
  </si>
  <si>
    <t>Sistema de valoración probatoria que le impone al operador disciplinario la obligación de analizar en conjunto los elementos de convicción aplicando las reglas de la lógica, la psicología y la experiencia. "Resolución No. 114 de 2010 Por la cual se actualiza el Manual de Procesos y Procedimientos Disciplinarios para las Entidades Distritales a las que se aplica el C.D.U."</t>
  </si>
  <si>
    <t>SANCIÓN</t>
  </si>
  <si>
    <t>Pena de carácter administrativo que se impone a un servidor público considerado responsable de cometer una falta disciplinaria, previo el agotamiento de un proceso ordinario o verbal disciplinario, y en la cual se cumple una función preventiva, correctiva y garantizadora de los principios Constitucionales y Legales que se deben observar en el ejercicio de la función pública. (Arts. 89 a 93 del C. D. U.) "Resolución No. 114 de 2010 Por la cual se actualiza el Manual de Procesos y Procedimientos Disciplinarios para las Entidades Distritales a las que se aplica el C.D.U."</t>
  </si>
  <si>
    <t>SATISFACCIÓN DEL CLIENTE</t>
  </si>
  <si>
    <t>"Percepción del cliente sobre el grado en que se han cumplido sus requisitos.
 NOTA 1 Las quejas de los clientes son un indicador habitual de una baja satisfacción del cliente, pero la ausencia de estas no implica necesariamente una elevada satisfacción del cliente.
 NOTA 2 Incluso cuando los requisitos del cliente se han acordado con él mismo y éstos han sido cumplidos, esto no asegura, necesariamente, una elevada satisfacción de su parte."</t>
  </si>
  <si>
    <t>SDH</t>
  </si>
  <si>
    <t>Sigla para la Secretaría Distrital de Hacienda.</t>
  </si>
  <si>
    <t>SDI</t>
  </si>
  <si>
    <t>Sistema Distrital de Información. Tiene por objeto facilitar el control por parte del Concejo Distrital y contribuir a la consolidación de una cultura real de participación ciudadana en la administración de lo público, mediante el suministro de información, estructurada, clara, confiable, oportuna, suficiente y de fácil consecución a la ciudadanía que en general se encuentre interesada en realizar acciones de veeduría y control social sobre el quehacer de las Entidades Distritales. Así mismo, el SDI se establece como herramienta fundamental para facilitar a la Administración Distrital el ejercicio de su función de una manera efectiva y ágil en vía de la consolidación de un Gobierno Electrónico.</t>
  </si>
  <si>
    <t>SDM</t>
  </si>
  <si>
    <t>Sigla para la Secretaría Distrital de Movilidad.</t>
  </si>
  <si>
    <t>SDP</t>
  </si>
  <si>
    <t>Sigla para la Secretaría Distrital de Planeación.</t>
  </si>
  <si>
    <t>SECOP</t>
  </si>
  <si>
    <t>SECUESTRE / AUXILIARES DE JUSTICIA</t>
  </si>
  <si>
    <t>Personas que prestan colaboración en elejercicio de la función administrativa de cobro coactivo, en labores de secuestres, peritos avaluadores, curadores ad-litem, etc.</t>
  </si>
  <si>
    <t>SECUESTRO</t>
  </si>
  <si>
    <t>SEGPLAN (SISTEMA DE SEGUIMIENTO AL PLAN DE DESARROLLO)</t>
  </si>
  <si>
    <t>Articulación estratégica de conceptos, principios, procedimientos e instrumentos con los que cuenta la administración distrital para adelantar los procesos de planeación, programación, ejecución, seguimiento y evaluación que hacen parte de la gestión pública, orientándola hace el cumplimiento de las inversiones del Plan de Desarrollo. Se carga de forma trimestral.</t>
  </si>
  <si>
    <t>SEGUNDA INSTANCIA</t>
  </si>
  <si>
    <t>Instancia superior que realiza un nuevo examen del asunto al resolver los recursos de apelación o de queja. "Resolución No. 114 de 2010 Por la cual se actualiza el Manual de Procesos y Procedimientos Disciplinarios para las Entidades Distritales a las que se aplica el C.D.U."</t>
  </si>
  <si>
    <t>SEGURIDAD ACTIVA</t>
  </si>
  <si>
    <t>SEGURIDAD PASIVA</t>
  </si>
  <si>
    <t>Son los elementos del vehículo automotor que reducen los daños que se pueden producir cuando un accidente de tránsito es inevitable y ayudan a minimizar los posibles daños a los ocupantes del vehículo.</t>
  </si>
  <si>
    <t>SEGURIDAD SOCIAL</t>
  </si>
  <si>
    <t>Conjunto integrado de medidas de ordenación estatal para la prevención y remedio de riesgos personales mediante prestaciones individualizadas y económicamente evaluables; tales medidas se encaminan hacia la protección general de todos los residentes contra las situaciones de necesidad. La Seguridad Social Integral es el conjunto de instituciones, normas y procedimientos, de que disponen la persona y la comunidad para gozar de una calidad de vida, mediante el cumplimiento progresivo de los planes y programas que el Estado y la sociedad desarrollen para proporcionar la cobertura integral de las contingencias, especialmente las que menoscaban la salud y la capacidad económica, de los habitantes del territorio nacional, con el fin de lograr el bienestar individual y la integración de la comunidad. Reporte a salud, pensión, caja de compensación y riesgos profesionales.</t>
  </si>
  <si>
    <t>PV02 - CONTROL DISCIPLINARIO; PA02 - TALENTO HUMANO</t>
  </si>
  <si>
    <t>SEGURIDAD VIAL</t>
  </si>
  <si>
    <t>SEMÁFORO SONORO</t>
  </si>
  <si>
    <t>Dispositivo que facilita la movilidad de personas con deficiencias visuales, ancianos y niños, mediante la emisión de frecuencias que indican el tiempo de paso o de verde y la dirección en que se debe hacer el cruce de la vía.</t>
  </si>
  <si>
    <t>SEMÁFORO</t>
  </si>
  <si>
    <t>SEÑAL DE TRÁNSITO</t>
  </si>
  <si>
    <t>Dispositivo físico o marca especial. Preventiva, reglamentaria e informativa, que indica la forma correcta como deben transitar los usuarios de las vías.</t>
  </si>
  <si>
    <t>SEÑAL INFORMATIVA</t>
  </si>
  <si>
    <t>Las señales informativas o de información, tienen por objeto guiar al usuario de la vía suministrándole la información necesaria sobre identificación de localidades, destinos, direcciones, sitios de interés turístico, geográficos, intersecciones, cruces, distancias por recorrer, prestación de servicios, etc. Estas señales se identifican con el código SI.</t>
  </si>
  <si>
    <t>SEÑAL PREVENTIVA</t>
  </si>
  <si>
    <t>SEÑAL REGLAMENTARIA</t>
  </si>
  <si>
    <t>Las señales reglamentarias o de reglamentación tienen por objeto indicar a los usuarios de la vía las limitaciones, prohibiciones o restricciones sobre su uso. Estas señales se identifican con el código SR.</t>
  </si>
  <si>
    <t>SEÑAL VISUAL</t>
  </si>
  <si>
    <t>Aquella que está diseñada para ser percibida mediante el sentido de la vista</t>
  </si>
  <si>
    <t>SEÑALIZACIÓN</t>
  </si>
  <si>
    <t>Es el conjunto de elementos que condicionan la actuación de las personas que los captan frente a determinadas situaciones que se pretender resaltar. La señalización tiene como misión llamar la atención sobre los objetos o situaciones que pueden provocar peligros</t>
  </si>
  <si>
    <t>SEÑALIZACIÓN POR TERCEROS</t>
  </si>
  <si>
    <t>Hace referencia a la señalización implementada por persona, natural o jurídica, previa una aprobación y autorización de la Entidad (SDM).</t>
  </si>
  <si>
    <t>SEÑALIZACIÓN VIAL</t>
  </si>
  <si>
    <t>Conjunto de señales y dispositivos para la regulación del tránsito en calles, carreteras y ciclorrutas.</t>
  </si>
  <si>
    <t>SERVICIO DE TRANSPORTE PÚBLICO ESPECIAL</t>
  </si>
  <si>
    <t>Es el que se presta bajo la responsabilidad de una empresa legalmente constituida y debidamente habilitada para esta modalidad.</t>
  </si>
  <si>
    <t>SERVICIO ESCOLAR EN VEHÍCULOS PARTICULARES</t>
  </si>
  <si>
    <t>Es el que se presta con un vehículo diferente a los de propiedad del establecimiento educativo a través de un contrato Individual celebrado con el padre de familia.</t>
  </si>
  <si>
    <t>SERVICIO NO AUTORIZADO</t>
  </si>
  <si>
    <t>Entiéndase por servicio no autorizado, el que se realiza a través de un vehículo automotor de servicio público, sin el permiso o autorización correspondiente para la prestación del mismo; o cuando este se preste contrariando las condiciones inicialmente otorgadas.</t>
  </si>
  <si>
    <t>SERVICIO PUBLICO DE TRANSPORTE TERRESTRE AUTOMOTOR COLECTIVO DE PASAJEROS</t>
  </si>
  <si>
    <t>Es aquel que se presta bajo la responsabilidad de una empresa de transporte legalmente constituida y debidamente habilitada en ésta modalidad, a través de un contrato celebrado entre la empresa y cada una de las personas que han de utilizar el vehículo de servicio público a esta vinculado, para recorrer total o parcialmente una o más rutas legalmente autorizadas. ART. 2.2.1.1.3 Decreto 1079/2015.</t>
  </si>
  <si>
    <t>SERVICIO PÚBLICO DE TRANSPORTE TERRESTRE AUTOMOTOR INDIVIDUAL DE PASAJEROS</t>
  </si>
  <si>
    <t>El Transporte Público Terrestre Automotor Individual de Pasajeros en vehículos taxi es aquel que se presta bajo la responsabilidad de una empresa de transporte legalmente constituida y debidamente habilitada en esta modalidad, en forma individual, sin sujeción a rutas ni horarios, donde el usuario fija el lugar o sitio de destino. El recorrido será establecido libremente por las partes contratantes.</t>
  </si>
  <si>
    <t>SERVICIO PÚBLICO ESENCIAL</t>
  </si>
  <si>
    <t>Actividad que se presta para la atención de las necesidades primarias de carácter general en forma regular e ininterrumpida por el Estado y en las que por su importancia para los asociados, se encuentra prohibido el derecho de huelga. "Resolución No. 114 de 2010 Por la cual se actualiza el Manual de Procesos y Procedimientos Disciplinarios para las Entidades Distritales a las que se aplica el C.D.U."</t>
  </si>
  <si>
    <t>SERVICIOS PÚBLICOS</t>
  </si>
  <si>
    <t>Aquellos destinados a satisfacer necesidades colectivas en forma general, permanente y continua, bajo la dirección, regulación y control del Estado. "Resolución No. 114 de 2010 Por la cual se actualiza el Manual de Procesos y Procedimientos Disciplinarios para las Entidades Distritales a las que se aplica el C.D.U."</t>
  </si>
  <si>
    <t>SHAPEFILE</t>
  </si>
  <si>
    <t>Formato de archivo informático propietario abierto de datos espaciales desarrollado por la compañía ESRI, quien crea y comercializa software para Sistemas de Información Geográfica como Arc/Info o ArcGIS.</t>
  </si>
  <si>
    <t>SI CAPITAL</t>
  </si>
  <si>
    <t>Es una herramienta informatica creada por la Secretaria distrital de Hacienda (SDH) para satisfacer las necesidades de administración de la información en entidades del sector público ,de los niveles nacional ,territorial y distrital ,Está integrada por componentes administrativos ,financieros,tributarios y pensionales.</t>
  </si>
  <si>
    <t>SICON</t>
  </si>
  <si>
    <t>Sistema de Información Contravencional. 
Sistema de información utilizado en la Secretaría Distrital de Movilidad para registrar los procesos contravencionales, el recaudo de multas por comparendos, los procesos realizados por segunda instrancia, entre otros.</t>
  </si>
  <si>
    <t>PA03 - GESTIÓN FINANCIERA; PM05- GESTIÓN CONTRAVENCIONAL Y AL TRANSPORTE PÚBLICO
PM02-GESTIÓN DE TRÁNSITO Y CONTROL DE TRÁNSITO Y TRANSPORTE</t>
  </si>
  <si>
    <t>SICPAG</t>
  </si>
  <si>
    <t>SIG</t>
  </si>
  <si>
    <t>Sistema de Información Geográfica</t>
  </si>
  <si>
    <t>SIGA</t>
  </si>
  <si>
    <t>Subsistema de Gestión Documental y Archivo.</t>
  </si>
  <si>
    <t>SIGAT</t>
  </si>
  <si>
    <t>Abreviatura de Sistema de Información Geográfica de Accidentes de Tránsito</t>
  </si>
  <si>
    <t>SIDEAP</t>
  </si>
  <si>
    <t>Sistema de Información Distrital del Empleo y la Administración Pública</t>
  </si>
  <si>
    <t>SIGEP</t>
  </si>
  <si>
    <t xml:space="preserve">Sistema Único de Información y Gestión del Empleo Público- SIGEP - El Sistema de Información Distrital del Empleo y la Administración Pública </t>
  </si>
  <si>
    <t>SILENCIO ADMINISTRATIVO POSITIVO</t>
  </si>
  <si>
    <t>Implica que, frente a la omisión de la administración, la petición o el recurso interpuesto se considera atendido favorablemente. Se aplica en los casos expresamente determinados por la ley. "Resolución No. 114 de 2010 Por la cual se actualiza el Manual de Procesos y Procedimientos Disciplinarios para las Entidades Distritales a las que se aplica el C.D.U."</t>
  </si>
  <si>
    <t>SIMIT</t>
  </si>
  <si>
    <t>SIMUR</t>
  </si>
  <si>
    <t>SINIESTRALIDAD</t>
  </si>
  <si>
    <t>Frecuencia o índice de siniestros que se producen en un lugar.</t>
  </si>
  <si>
    <t>SINIESTRO</t>
  </si>
  <si>
    <t>Propensión o inclinación a lo malo; resabio, vicio o dañada costumbre que tiene el hombre o la bestia.</t>
  </si>
  <si>
    <t>SINIESTRO VIAL</t>
  </si>
  <si>
    <t>SIPAC</t>
  </si>
  <si>
    <t>Sistema de informacion de pago a contratistas</t>
  </si>
  <si>
    <t>SIPROJ</t>
  </si>
  <si>
    <t>Sistema de información de procesos judiciales.</t>
  </si>
  <si>
    <t>SISTEMA CONTABLE</t>
  </si>
  <si>
    <t>Es el software contable destinado a sistematizar y simplificar las tareas de contabilidad.</t>
  </si>
  <si>
    <t>SISTEMA DE CONTROL INTERNO</t>
  </si>
  <si>
    <t>"Se entiende como el sistema integrado por el esquema de la organización, y es el conjunto de planes, métodos, principios, normas, procedimientos y mecanismos de verificación
 y evaluación adoptados por una entidad, con el fin de procurar que todas las actividades, operaciones y actuaciones, así como la administración de la información y los recursos, se realicen de acuerdo con las normas constitucionales y legales vigentes dentro
 de la políticas trazadas por la Dirección y en atención a las metas y objetivos previstos".</t>
  </si>
  <si>
    <t>SISTEMA DE ESTIMULOS</t>
  </si>
  <si>
    <t>Sistemaconformado por el conjunto interrelacionado y coherente de políticas, planes, entidades, disposiciones legales y programas de bienestar e incentivos que interactúan con el propósito de elevar los niveles de eficiencia, satisfacción, desarrollo y bienestar de los empleados del Estado en el desempeño de su labor y de contribuir al cumplimiento efectivo de los resultados institucionales. "Decreto 1567 DE 1998 – Art. 13 "</t>
  </si>
  <si>
    <t>SISTEMA DE GESTIÓN</t>
  </si>
  <si>
    <t>"Sistema para establecer políticas y objetivos y para alcanzar dichos objetivos 
 NOTA Un sistema de gestión de una organización puede incluir diferentes sistemas de gestión, tales como sistema de gestión de calidad, un sistema de gestión financiero o un sistema de gestión ambiental."</t>
  </si>
  <si>
    <t>SISTEMA DE GESTION DE LA SEGURIDAD Y SALUD EN EL TRABAJO SG-SST</t>
  </si>
  <si>
    <t>Este Sistema consiste en el desarrollo de un proceso lógico y por etapas, basado en la mejora continua y que incluye la política, la organización, la planificación, la aplicación, la evaluación, la auditoria y las acciones de mejora con el objetivo de anticipar, reconocer, evaluar y controlar los riesgos que puedan afectar la seguridad y salud en el trabajo.</t>
  </si>
  <si>
    <t>SISTEMA DE INFORMACIÓN</t>
  </si>
  <si>
    <t>Conjunto de elementos que busca dar tratamiento y administración a datos o información de una manera organizada para su uso posterior, pretendiendo cubrir una necesidad u objetivo. Conjunto de componentes interrelacionados que permiten capturar, procesar, almacenar y distribuir la información para apoyar la toma de decisiones y el control en una organización. Conjunto de componentes interrelacionados que permiten capturar, procesar, almacenar y distribuir la información para apoyar la toma de decisiones y el control en una organización.</t>
  </si>
  <si>
    <t>SISTEMA DE INFORMACIÓN DE PROCESOS JUDICIALES</t>
  </si>
  <si>
    <t>Herramienta para el registro, seguimiento, control de los procesos judiciales, conciliaciones, valoración del contingente judicial, el seguimiento de las actividades del Comité de Conciliación y de las acciones de repetición que éste decida iniciar, además de ser el instrumento de unificación y centralización de la información de los procesos judiciales del Distrito Capital, ingrediente fundamental para el análisis, definición de estrategias de defensa y acciones a seguir por parte de las entidades distritales para la prevención del daño antijurídico, en salvaguarda de los recursos públicos.</t>
  </si>
  <si>
    <t>SISTEMA DE INFORMACIÓN GEOGRÁFICA</t>
  </si>
  <si>
    <t>Un Sistema de Información Geográfica (SIG o GIS, en su acrónimo inglés [Geographic Information System]) es una integración organizada de hardware, software y datos geográficos diseñada para capturar, almacenar, manipular, analizar y desplegar en todas sus formas la información geográficamente referenciada con el fin de resolver problemas complejos de planificación y de gestión.</t>
  </si>
  <si>
    <t>SISTEMA DE RUTAS</t>
  </si>
  <si>
    <t>Sistema de rutas. Es el conjunto de rutas necesarias para satisfacer la demanda de transporte de un área geográfica determinada.</t>
  </si>
  <si>
    <t>SISTEMA DE SOPORTE DE PROCESOS (SSOP)</t>
  </si>
  <si>
    <t>software que contiene los procesos y los procedimientos acorde con el marco de la Norma Técnica de Calidad en la Gestión Pública NTGP 1000:2004, el Modelo Estándar de Control Interno para el Estado Colombiano MECI 1000:2005, los lineamientos formulados por la Contaduría General de la Nación sobre el proceso y el control interno contable y las mejores prácticas internacionales en gestión de procesos, administración de riesgos, control interno y seguridad de la información</t>
  </si>
  <si>
    <t>SISTEMA DE VIGILANCIA Y CONTROL FISCAL – SIVICOF</t>
  </si>
  <si>
    <t>Plataforma informática que se orienta a servir de respaldo tecnológico al proceso de Rendición de la Cuenta, como el mecanismo por el cual los sujetos de control reportarán de manera electrónica la información y documentos que reflejen el desarrollo de su gestión durante la vigencia fiscal.</t>
  </si>
  <si>
    <t>PA03 - GESTIÓN FINANCIERA -PE01 - DIRECCIONAMIENTO ESTRATEGICO</t>
  </si>
  <si>
    <t>SISTEMA DISTRITAL DE QUEJAS Y SOLUCIONES BOGOTA TE ESCUCHA</t>
  </si>
  <si>
    <t>Es una herramienta gerencial y de control social que permite, a partir de los requerimientos, quejas, solicitudes, reclamos o sugerencias que interponen los ciudadanos, evaluar y optimizar constantemente la gestión institucional y así adoptar las medidas para mejorar el desempeño de cada entidad .</t>
  </si>
  <si>
    <t>SISTEMA INTEGRADO DE GESTION -SIG</t>
  </si>
  <si>
    <t>Es el conjunto de orientaciones, procesos, políticas, metodologías, instancias e instrumentos enfocados en garantizar un desempeño institucional articulado y armónico que busque de manera constatable la satisfacción de los grupos de interés. Tal sistema se encuentra conformado por los siguientes subsistemas:• Subsistema de Gestión de Calidad (SGC), • Subsistema Interno de Gestión Documental y Archivo (SIGA), • Subsistema de Gestión de Seguridad de la Información (SGSI), • Subsistema de Seguridad y Salud Ocupacional (S&amp;SO), • Subsistema de Responsabilidad Social (SRS), • Subsistema de Gestión Ambiental (SGA), • Subsistema de Control Interno (SCI).</t>
  </si>
  <si>
    <t>SISTEMA INTEGRADO DE TRANSPORTE PÚBLICO</t>
  </si>
  <si>
    <t>Es una red integrada de transporte público masivo articulada que presta un servicio: organizado, de fácil acceso, con cobertura y frecuencia de servicios en toda la ciudad que permite movilizar a los ciudadanos con seguridad y calidad.</t>
  </si>
  <si>
    <t>PM05- GESTIÓN CONTRAVENCIONAL Y AL TRANSPORTE PÚBLICO
PM02-GESTIÓN DE TRÁNSITO Y CONTROL DE TRA´NSITO Y TRANSPORTE</t>
  </si>
  <si>
    <t>SISTEMA ÚNICO DE GESTIÓN PARA EL REGISTRO,EVALUACIÓN Y AUTORIZACIÓN DE ACTIVIDADES DE AGLOMERACIÓN DE PÚBLICO EN EL DISTRITO CAPITAL - SUGA</t>
  </si>
  <si>
    <t>El Sistema Único de Gestión para el registro, evaluación, y autorización de actividades de aglomeración de público en el Distrito Capital –SUGA-, es el mecanismo para el registro, evaluación y autorización de actividades de aglomeraciones de público en el Distrito Capital. Su propósito es permitir a los/as ciudadanos/as registrar de manera rápida y oportuna la documentación necesaria para tramitar los conceptos, permisos o autorizaciones para el desarrollo de actividades de aglomeración de público, y a las entidades competentes, la evaluación y emisión de conceptos en línea, de acuerdo con sus competencias, según lo establecido en la normatividad vigente y en el presente Decreto, sin perjuicio que se establezcan mecanismos de atención personalizada a la comunidad. Actuará como mecanismo orientador y asesor de los/as ciudadanos/as que accedan a sus servicios”.</t>
  </si>
  <si>
    <t>SITP</t>
  </si>
  <si>
    <t>SOFTWARE</t>
  </si>
  <si>
    <t>Se denomina software, programa, equipamiento lógico o soporte lógico, a todos los componentes intangibles de una computadora, es decir, al conjunto de programas y procedimientos necesarios para hacer posible la realización de una tarea específica, en contraposición a los componentes físicos del sistema (hardware).</t>
  </si>
  <si>
    <t>SOLICITUD</t>
  </si>
  <si>
    <t>Formato establecido por la OIS, mediante el cual el Titular de la Dependencia, solicita un Viabilidad Técnica para la adquisición y/o contratación de un Proyecto Tecnológico a la OIS.</t>
  </si>
  <si>
    <t>SOLICITUD DE CAMBIO (RFC POR SUS SIGLAS EN INGLES REQUEST FOR CHANGE)</t>
  </si>
  <si>
    <t>Documento formal en el que se solicita un cambio sobre la infraestructura de información y tecnología de la Secretaria Distrital de Movilidad. Las causas que originan una solicitud de cambio pueden ser:
  • Solución de errores conocidos.
  • Desarrollo de nuevos servicios.
  • Mejora de los servicios existentes.
  • Imperativo legal.</t>
  </si>
  <si>
    <t>SOLUCION DE ERRORES CONOCIDOS</t>
  </si>
  <si>
    <t>Serie de pasos previamente establecidos que permiten resolver un problema en un equipo tecnológico o un Software</t>
  </si>
  <si>
    <t>SOLUCIONES</t>
  </si>
  <si>
    <t>La solución supone la satisfacción de una inquietud o problema, fin o resultado positivo de un proceso o una acción.</t>
  </si>
  <si>
    <t>SONORIZADORES</t>
  </si>
  <si>
    <t>Un sonorizador es un dispositivo de concreto armado y corrugado, construido a nivel del suelo, que causa trepidación y ruido, lo cual eventualmente transmite a los ocupantes de los vehículos una pequeña molestia cuando sobrepasan la velocidad máxima permitida. Su función es inducir a los conductores a reducir la velocidad de operación en sitios en donde existen riesgos de accidentalidad. Deben ser complementados con la señalización vertical y horizontal correspondiente.</t>
  </si>
  <si>
    <t>SOUNCLOUD</t>
  </si>
  <si>
    <t>Es una plataforma digital, donde cualquier persona puede acceder y reproducir audios compartidos por otras personas e incluso también compartir los propios, se accede con una cuenta creada con nombre y usuario. Se utiliza para promocionar y compartir audios musicales, o de culaquier tipo.</t>
  </si>
  <si>
    <t>SUBSANACION</t>
  </si>
  <si>
    <t>Es el término concedido por la norma al infractor para realizar la corrección de la falta que dio origen al inmovilización del vehículo; la no corrección de la falta conforme a la Ley, es causal para realizar investigación administrativa a cargo de la SDM y genera una sanción.</t>
  </si>
  <si>
    <t>SUBSISTEMA DE CONTROL INTERNO (SCI).</t>
  </si>
  <si>
    <t>Este subsistema proporciona una estructura para el control de la estrategia, la gestión y la evaluación, a través de herramientas orientadas hacia el cumplimiento de los objetivos institucionales . - Definición basada en MECI1000:2005 (Adopción Secretaría Distrital de Movilidad).</t>
  </si>
  <si>
    <t>SUBSISTEMA DE GESTIÓN AMBIENTAL (SGA)</t>
  </si>
  <si>
    <t>Parte del Sistema de Gestión de una organización, empleada para desarrollar e implementar su política ambiental y gestionar sus aspectos ambientales . Definición NTC ISO 14001:2004 - Coordinación: Líder proceso Gestión Administrativa - Marco Normativo: NTC ISO 14001:2004.</t>
  </si>
  <si>
    <t>SUBSISTEMA DE GESTIÓN DE LA CALIDAD (SGC)</t>
  </si>
  <si>
    <t>Herramienta de gestión sistemática y transparente que permite dirigir y evaluar el desempeño institucional, en términos de calidad y satisfacción social en la prestación de los servicios a cargo de las entidades. Está enmarcado en los planes estratégicos y de desarrollo de tales entidades . Coordinación: Líder del proceso Direccionamiento Estrategico.- Marco Normativo: NTCGP 1000:2009, NTC ISO 9001:2008.</t>
  </si>
  <si>
    <t>SUBSISTEMA DE SEGURIDAD Y SALUD OCUPACIONAL (S&amp;SO)</t>
  </si>
  <si>
    <t>Parte del Sistema de Gestión de una organización empleada para desarrollar e implementar su política de Seguridad y Salud Ocupacional y gestionar su riesgos de Seguridad y Salud Ocupacional. Coordinación: Líder del proceso Gestión Administrativa - Marco Normativo: NTC OHSAS 18001:2007.</t>
  </si>
  <si>
    <t>SUBSISTEMA INTERNO DE GESTIÓN DOCUMENTAL Y ARCHIVO (SIGA),</t>
  </si>
  <si>
    <t>Hace parte del Sistema Integrado de Gestión y está conformado por los archivos de gestión, central y cualquier otro nivel de archivo definido en la entidad; la unidad de correspondencia; las bibliotecas, centros de documentación y cualquier otra unidad de información que apoye el cumplimiento de la misión de la entidad.
 Tiene por objeto implementar todas las actividades técnicas y administrativas que permitan un eficiente, eficaz y efectivo manejo y organización de la documentación producida y recibida por la Secretaria Distrital de Movilidad, mediante la elaboración de tablas de retención, con el propósito de garantizar la consulta, conservación, preservación y utilización de la memoria institucional. Coordinación: Líder del proceso Gestión Administrativa - Marco Normativo: Decreto 514 de 2006 de la Alcaldía Mayor de Bogotá D.C. y Resolución 535 de la SDM del 24 Diciembre 2009</t>
  </si>
  <si>
    <t>SUGA</t>
  </si>
  <si>
    <t>Sistema único de gestión de aglomeraciones</t>
  </si>
  <si>
    <t>SUGERENCIA</t>
  </si>
  <si>
    <t>Es la proposición, idea o indicación que se ofrece o se presenta con el propósito de incidir en el mejoramiento de un proceso cuyo objeto se encuentra relacionado con la prestación del servicio o el cumplimiento de una función pública .</t>
  </si>
  <si>
    <t>SUIT</t>
  </si>
  <si>
    <t>SUJETO PROCESAL</t>
  </si>
  <si>
    <t>Personas autorizadas legalmente para intervenir dentro de la actuación disciplinaria con facultades expresadas para solicitar, aportar y controvertir pruebas; intervenir en las mismas; interponer recursos; presentar solicitudes y obtener copias de la actuación. En materia disciplinaria son el investigado, su defensor y en algunos casos el Ministerio Público (Arts. 89 a 93 del C.D.U.). "Resolución No. 114 de 2010 Por la cual se actualiza el Manual de Procesos y Procedimientos Disciplinarios para las Entidades Distritales a las que se aplica el C.D.U."</t>
  </si>
  <si>
    <t>SUJETOS DE CONCESIÓN</t>
  </si>
  <si>
    <t>o Concedente: La persona, entidad o empresa dueña, propietaria del producto, servicio, marca, patente etc.
 o Concesionario: La persona, entidad o empresas que explota por su cuenta el producto, servicio marca, patente etc</t>
  </si>
  <si>
    <t>SUJETOS DE SANCIÓN POR PRESUNTA INFRACCIÓN POR VIOLACIÓN A LAS NORMAS DE TRANSPORTE PÚBLICO</t>
  </si>
  <si>
    <t>Son los destinatarios de las sanciones por infracción a las normas de transporte, quienes podrán ser:
 1. Los operadores del servicio público de transporte y los de los servicios especiales.
 2. Las personas que conduzcan vehículos.
 3. Las personas que utilicen la infraestructura de transporte.
 4. Las personas que violen o faciliten la violación de las normas.
 5. Las personas propietarias de vehículos o equipos de transporte.
 6. Las empresas de servicio público</t>
  </si>
  <si>
    <t>SUMA</t>
  </si>
  <si>
    <t>Sistema Único para el Manejo y Aprovechamiento del Espacio Público</t>
  </si>
  <si>
    <t>SUPERVISIÓN</t>
  </si>
  <si>
    <t>SUPERVISOR GUÍA</t>
  </si>
  <si>
    <t>Persona que presta los servicios de supervisión de los Auxiliares que forman parte del grupo operativo en vía.</t>
  </si>
  <si>
    <t>SUPLEMENTARIOS</t>
  </si>
  <si>
    <t>son aquellos teletrabajadores que laboran dos o tres días a la semana en su casa y el resto del tiempo lo hacen en una oficina.</t>
  </si>
  <si>
    <t>SUSPENSIÓN</t>
  </si>
  <si>
    <t>Sanción disciplinaria consistente en la separación del ejercicio del cargo en cuyo desempeño se originó la falta, por el término fijado en el fallo. "Resolución No. 114 de 2010 Por la cual se actualiza el Manual de Procesos y Procedimientos Disciplinarios para las Entidades Distritales a las que se aplica el C.D.U."</t>
  </si>
  <si>
    <t>Listado de series, con sus correspondientes tipos documentales, a las cuales se asigna el tiempo de permanencia en cada etapa del ciclo vital de los documentos. En la SDM hace las veces de Listado Maestro de Registros.</t>
  </si>
  <si>
    <t>TAPA</t>
  </si>
  <si>
    <t>Es el número que asigna el SICON al momento del cargue, para cada uno de los archivos planos de pago recibidos. Puede ser para un solo pago o un grupo de ellos, según lo recibido de la entidad recaudadora</t>
  </si>
  <si>
    <t>TARJETA DE OPERACIÓN</t>
  </si>
  <si>
    <t>Documento único que autoriza a un vehículo automotor para prestar el servicio público de transporte de pasajeros bajo la responsabilidad de una empresa, de acuerdo con los servicios a que esta autorizados y/o registrados.</t>
  </si>
  <si>
    <t>TACHA DE DEMARCACIÓN (CLAVO, BOTÓN)</t>
  </si>
  <si>
    <t>Dispositivos pegados sobre el pavimento o marcadores que pueden ser usados como elementos de guía, como complemento a la demarcación y en algunos casos como sustitución, con el fin de mejorar las condiciones de visibilidad de la señalización horizontal</t>
  </si>
  <si>
    <t xml:space="preserve">TACHÓN
</t>
  </si>
  <si>
    <t>Dispositivo que se coloca sobre el pavimento para encauzar el tránsito.</t>
  </si>
  <si>
    <t>TARJETAS DE CONTROL</t>
  </si>
  <si>
    <t>"Es el documento expedido cada dos meses por la empresa de transporte público individual debidamente habilitada, que acredita al conductor para la prestación del servicio público de transporte en vehículos tipo taxi. Todo conductor deberá portarla durante la prestación del servicio, sopena de inmovilización del vehículo automotor hasta tanto se obtenga la misma, sin perjuicio de las multas establecidas legalmente según lo dispuesto en el Decreto 172 de 2001, en su art. 48"</t>
  </si>
  <si>
    <t>TÉCNICAS DE AUDITORÍA</t>
  </si>
  <si>
    <t>"Son los métodos prácticos de investigación y pruebas que utiliza el auditor para obtener la evidencia necesaria que fundamente sus opiniones y conclusiones, su empleo se basa en su criterio o juicio, según las circunstancias. Ejemplo: comparación, análisis, observación, indagación, conciliación, etc."</t>
  </si>
  <si>
    <t>TÉCNICAS DIDÁCTICAS</t>
  </si>
  <si>
    <t>La palabra técnica deriva de la palabra griega técnicos y de la latina técnicas y significa relativo al arte o conjunto de procesos de un arte o una fabricación. La técnica didáctica es el procedimiento que se presta a ayudar a realizar una parte del aprendizaje que se persigue con la estrategia.</t>
  </si>
  <si>
    <t>TELETRABAJADOR</t>
  </si>
  <si>
    <t>Persona que desempeña actividades laborales a través de tecnologías de la información y la comunicación por fuera de la empresa a la que presta sus servicios.</t>
  </si>
  <si>
    <t>TEMAS</t>
  </si>
  <si>
    <t>Hace referencia a los módulos que componen un programa educativo</t>
  </si>
  <si>
    <t>TERCEROS</t>
  </si>
  <si>
    <t>Los terceros son personas extrañas al contrato (tercero civil) o al proceso (tercero procesal), pero que desarrollan gestiones en ellos por así haberlo solicitado las partes directas (un intérprete, perito, testigo, secuestre) o por tener un interés en el acto o contrato (tercerías y casos de oponibilidad). Persona natural o jurídica diferente a proyectos de urbanización, IDU, UMV, Alcaldía Local, que actúa como peticionario de la solicitud de autorización para la implementación de señalización en un sector específico.</t>
  </si>
  <si>
    <t>TÉRMINOS</t>
  </si>
  <si>
    <t>Plazo otorgado legalmente al operador disciplonario para adelantar cada una de las etapas de la ivestigación y para emitir determinadas decisiones, y a los sujetos procesales para ejercitar sus derechos. "Resolución No. 114 de 2010 Por la cual se actualiza el Manual de Procesos y Procedimientos Disciplinarios para las Entidades Distritales a las que se aplica el C.D.U."</t>
  </si>
  <si>
    <t>TERRITORIALIZACIÓN DE LA INVERSIÓN</t>
  </si>
  <si>
    <t>Es el ejercicio mediante el cual las entidades distritales y los Fondos de Desarrollo Local asignan sus recursos de inversión en función de la dinámica de los territorios, del desarrollo de los objetivos estratégicos sectoriales y de los problemas identificados por los ciudadanos a nivel local. Se trata de un diseño de modalidades de intervención diferenciadas en función de la dinámica local que tiene la capacidad de articular acciones intersectoriales para resolver los problemas del territorio</t>
  </si>
  <si>
    <t>TERRITORIO</t>
  </si>
  <si>
    <t>El territorio es el espacio delimitado por grupos de personas políticos o administrativos, los cuales tienen formas de organización.</t>
  </si>
  <si>
    <t>TESORO PÚBLICO</t>
  </si>
  <si>
    <t>Es el conjunto de los recursos financieros, sean dinero, valores o créditos, de la Administración del Estado y de los organismos autónomos. "Resolución No. 114 de 2010 Por la cual se actualiza el Manual de Procesos y Procedimientos Disciplinarios para las Entidades Distritales a las que se aplica el C.D.U."</t>
  </si>
  <si>
    <t>TESTIMONIO</t>
  </si>
  <si>
    <t>Relato formal que hace una persona, diferente del investigado. Sobre el conocimiento que tiene de los hechos que se investigan. "Resolución No. 114 de 2010 Por la cual se actualiza el Manual de Procesos y Procedimientos Disciplinarios para las Entidades Distritales a las que se aplica el C.D.U."</t>
  </si>
  <si>
    <t>TIEMPO DE DESPEJE</t>
  </si>
  <si>
    <t>Es el tiempo que transcurre para recorrer el camino desde la línea de pare hasta el punto de corte a la salida de la zona de conflicto.</t>
  </si>
  <si>
    <t>TIEMPO DE ENTRADA</t>
  </si>
  <si>
    <t>Es el tiempo para recorrer el camino desde la línea de pare hasta el punto de corte a la entrada de la zona de conflicto.</t>
  </si>
  <si>
    <t>TITULO EJECUTIVO</t>
  </si>
  <si>
    <t>Documento que contiene una obligación clara, expresa y exigible y que constituye la base de acción dentro del procedimiento administrativo coactivo.</t>
  </si>
  <si>
    <t>TOLERANCIA AL RIESGO</t>
  </si>
  <si>
    <t>Son los niveles aceptables de desviación relativa a la consecución de objetivos. Pueden medirse y a menudo resulta mejor, con las mismas unidades que los objetivos correspondientes. Para el riesgo de corrupciónla toleranciaes inaceptable.</t>
  </si>
  <si>
    <t>TPC</t>
  </si>
  <si>
    <t>Transporte Público Colectivo</t>
  </si>
  <si>
    <t>Abreviatura de Transporte Público Colectivo</t>
  </si>
  <si>
    <t>TRÁMITE Y/O SERVICIO</t>
  </si>
  <si>
    <t>Es el resultado de un proceso o un conjunto de procesos. Esta definición se aplica únicamente a: " el producto y/o servicio destinado a un cliente o solicitado por el y cualquier resultado previsto de los procesos de realización del producto o prestación del servicio.</t>
  </si>
  <si>
    <t>TRÁNSITO</t>
  </si>
  <si>
    <t>Es la movilización de personas, animales o vehículos por una vía pública o privada abierta al público.</t>
  </si>
  <si>
    <t>TRANSPORTE</t>
  </si>
  <si>
    <t>TRANSPORTE ESCOLAR PRIVADO</t>
  </si>
  <si>
    <t>Es el que se presta por los establecimientos educativos
 directamente a sus alumnos, con equipos que sean de propiedad de dicho establecimiento.</t>
  </si>
  <si>
    <t>TRANSPORTE MASIVO DE PASAJERO</t>
  </si>
  <si>
    <t>Servicio de transporte público que tiene derecho exclusivo de vía y opera sin interferencia de otro tránsito o peatones, a velocidades superiores a 30 KPH y transportando grandes volúmenes de pasajeros.</t>
  </si>
  <si>
    <t>TRASLAPO</t>
  </si>
  <si>
    <t>Superposición de las zonas de influencia.</t>
  </si>
  <si>
    <t>TRATADO INTERNACIONAL</t>
  </si>
  <si>
    <t>Acuerdo entre Estados o entre estos y otros entes jurídicos internacionales, para la definición de asuntos de interés recíproco bilateral o multilateral. "Resolución No. 114 de 2010 Por la cual se actualiza el Manual de Procesos y Procedimientos Disciplinarios para las Entidades Distritales a las que se aplica el C.D.U."</t>
  </si>
  <si>
    <t>TRATAMIENTO CONTABLE</t>
  </si>
  <si>
    <t>Proceso de contabilización de un hecho economico.</t>
  </si>
  <si>
    <t>TRAZABILIDAD</t>
  </si>
  <si>
    <t>"Capacidad para seguir la historia, la aplicación o la localización de todo aquello que está bajo consideración.
 NOTA Al considerar un producto y/o servicio, la trazabilidad puede estar relacionada con: 
 - el origen de los materiales y las partes,
 - la historia del procesamiento y 
 - la distribución y localización del producto y/o servicio después de su entrega."</t>
  </si>
  <si>
    <t>TRENDING TOPIC</t>
  </si>
  <si>
    <t>Tema del momento o tendencias, las palabras o frases más empleadas en un momento concreto en Twitter. Los diez más relevantes se muestran en la página de inicio, el usuario escoge el ámbito geográfico que prefiera mundial o regional.</t>
  </si>
  <si>
    <t>TWICTIONARY</t>
  </si>
  <si>
    <t>Es un diccionario para que los usuarios conozcan cúales son las palabras y expresiones que cinculan por la red.</t>
  </si>
  <si>
    <t>TWITTER</t>
  </si>
  <si>
    <t>Es un microblogging, con sede en San Francisco (California), fue creado por Jack Dorsey en marzo de 2006. Permite escribir máximo 140 caracteres, que son llamados tweets y se muestran en la página principal del usuario.</t>
  </si>
  <si>
    <t>UMV</t>
  </si>
  <si>
    <t>Sigla de la Unidad de Mantenimiento Vial.</t>
  </si>
  <si>
    <t>ÚNICA INSTANCIA</t>
  </si>
  <si>
    <t>Procedimiento disciplinario excepcional, en virtud del cual, por motivos previamente establecidos en la ley, no procede el recurso de apelación. "Resolución No. 114 de 2010 Por la cual se actualiza el Manual de Procesos y Procedimientos Disciplinarios para las Entidades Distritales a las que se aplica el C.D.U."</t>
  </si>
  <si>
    <t>UNIDAD PROCESAL</t>
  </si>
  <si>
    <t>Principio según el cual por cada falta disciplinaria se debe adelantar una sola actuación procesal, cualquiera que sea el número de autores, salvo las excepciones constitucionales y legales. "Resolución No. 114 de 2010 Por la cual se actualiza el Manual de Procesos y Procedimientos Disciplinarios para las Entidades Distritales a las que se aplica el C.D.U."</t>
  </si>
  <si>
    <t>UNSPSC</t>
  </si>
  <si>
    <t>Codificación Estádar de Productos y Servicios de Naciones Unidas, V.14080 establecido en el Manual Guía de Colombia Compra Eficiente.</t>
  </si>
  <si>
    <t>URGENCIA MANIFIESTA</t>
  </si>
  <si>
    <t>Situación contractual relacionada con la existencia de estados de excepción, o hechos de calamidad, fuerza mayor o desastre que demandan actuaciones inmediatas, imposibles de efectuar si se acude a los procedimientos de la selección objetiva o concurso. "Resolución No. 114 de 2010 Por la cual se actualiza el Manual de Procesos y Procedimientos Disciplinarios para las Entidades Distritales a las que se aplica el C.D.U."</t>
  </si>
  <si>
    <t>URL</t>
  </si>
  <si>
    <t>URL es una secuencia de caracteres que se utiliza para nombrar y localizar recursos, documentos e imágenes en Internet. URL significa "Uniform Resource Locator", o bien, "Localizador Uniforme de Recursos". un URL combina información del nombre de la computadora que brinda los datos, su directorio de localización, nombre de archivo y protocolo a emplear. Por ejemplo, un caso común de URL sería: http://www.definicionabc.com. En este caso, "http" es un esquema a seguir por el URL. Y, a su vez, cada dirección debe seguir una sintaxis específica.</t>
  </si>
  <si>
    <t>PE02 - COMUNICACIONES; PA04 - GESTIÓN TECNOLÓGICA</t>
  </si>
  <si>
    <t>USUARIO</t>
  </si>
  <si>
    <t>USUARIO WEB SICON</t>
  </si>
  <si>
    <t>Corresponde a la identificación asignada por parte del administrador del aplicativo, para efectos de permitir el ingreso al sistema SICON-Plus, a las personas designadas por las diferentes empresas de transporte para el cargue y consulta de la información pertinente</t>
  </si>
  <si>
    <t>PM05- GESTIÓN CONTRAVENCIONAL Y AL TRANSPORTE PÚBLICO
PM02- GESTIÓN  DE TRÁNSITO Y CONTROL DE TRÁNSITO Y TRANSPORTE</t>
  </si>
  <si>
    <t>USUARIOS VULNERABLES</t>
  </si>
  <si>
    <t>Aquellos que utilizan los medios no motorizados, las motocicletas y el transporte de estudiantes (peatones, ciclistas, pasajeros, conductores, acompañante).</t>
  </si>
  <si>
    <t>UTILIZACION VEHÍCULAR</t>
  </si>
  <si>
    <t>Es la relación que existe, en términos porcentuales, entre el número de pasajeros que moviliza un vehículo y el número de sillas que ofrece</t>
  </si>
  <si>
    <t>VACANTE</t>
  </si>
  <si>
    <t>Se refiere al acrgo que está sin ocupar o sin proveer</t>
  </si>
  <si>
    <t>VALIDACIÓN</t>
  </si>
  <si>
    <t>"Confirmación mediante el suministro de evidencia objetiva de que se han cumplido los requisitos para una utilización o aplicación específica prevista.
 NOTA 1 El término "validado" se utiliza para designar el estado correspondiente.
 NOTA 2 Las condiciones de utilización para validación pueden ser reales o simuladas." La validación del proceso se utiliza como herramienta de mejora continua a partir de unos requisitos. Según el INSTITUTO CIENTIFICO DE DESARROLLO EMPRESARIALINVESTIGACION DESARROLLO E INNOVACION. La validación es establecer evidencia documentada que proporciona un alto grado de seguridad de que un proceso específico, consistentemente produce un producto que cumple las especificaciones y características de calidad predeterminados</t>
  </si>
  <si>
    <t>VALOR RESIDUAL</t>
  </si>
  <si>
    <t>Es el valor estimado que la Secretaría Distrital de Movilidad podría obtener actualmente por la disposición del elemento, después de deducir los costos estimados por tal disposición, si el activo ya hubiera alcanzado la antigüedad y las demás condiciones esperadas al término de su vida útil.</t>
  </si>
  <si>
    <t>VALORACIÓN</t>
  </si>
  <si>
    <t>Es la práctica de asignar valor económico a un bien o un servicio con el propósito de ubicarlo en el mercado de compra y venta.</t>
  </si>
  <si>
    <t>VALORACIÓN DEL RIESGO</t>
  </si>
  <si>
    <t>Proceso de evaluar el(los) riesgo(s) que surge(n) de un(os) peligro(s), teniendo en cuenta la suficiencia de los controles existentes, y de decidir si el(los) riesgo(s) es (son) aceptable(s) o no</t>
  </si>
  <si>
    <t>VECTOR</t>
  </si>
  <si>
    <t>Representación gráfica de la realidad por medio de puntos, líneas y polígonos manteniendo las relaciones geométricas de los elementos.</t>
  </si>
  <si>
    <t>PM03 - INGENIERÍA DE TRÁNSITO; PE03 - GESTIÓN DE LA INFORMACION</t>
  </si>
  <si>
    <t>VEHÍCULO</t>
  </si>
  <si>
    <t>Todo aparato montado sobre ruedas que permite el transporte de personas, animales o cosas de un punto a otro por vía terrestre pública o privada abierta al público. (Artículo 2 - Ley 769 de 2002. Código Nacional de Tránsito Terrestre - CNTT)</t>
  </si>
  <si>
    <t>PM02 - SEGURIDAD VIAL; PM05- GESTIÓN CONTRAVENCIONAL Y AL TRANSPORTE PÚBLICO; PM05 - SERVICIO AL CIUDADANO
PM02-GESTIÓN DE TRÁNSITO Y CONTROL DE TRÁNSITO Y TRANSPORTE</t>
  </si>
  <si>
    <t>VEHICULO DE SERVICIO DIPLOMATICO O CONSULAR</t>
  </si>
  <si>
    <t>Vehículo automotor destinado al servicio de funcionarios diplomáticos o consulares.</t>
  </si>
  <si>
    <t>VEHICULO DE SERVICIO OFICIAL</t>
  </si>
  <si>
    <t>Vehículo automotor destinado al servicio de entidades públicas.</t>
  </si>
  <si>
    <t>VEHICULO DE SERVICIO PARTICULAR</t>
  </si>
  <si>
    <t>Vehículo automotor destinado a satisfacer las necesidades privadas de movilización de personas, animales o cosas.</t>
  </si>
  <si>
    <t>VEHICULO DE SERVICIO PÚBLICO</t>
  </si>
  <si>
    <t>Vehículo automotor homologado, destinado al transporte de pasajeros, carga o ambos por las vías de uso público mediante el cobro de una tarifa, porte, flete o pasaje.</t>
  </si>
  <si>
    <t>VEHICULO DE TRANSPORTE MASIVO</t>
  </si>
  <si>
    <t>Vehículo automotor para transporte público masivo de pasajeros, cuya circulación se hace por carriles exclusivos e infraestructura especial para acceso de pasajeros.</t>
  </si>
  <si>
    <t>VEHICULO ESCOLAR</t>
  </si>
  <si>
    <t>Vehículo automotor destinado al transporte de estudiantes, debidamente registrado como tal y con las características especiales que le exigen las normas de transporte público .</t>
  </si>
  <si>
    <t>VELOCIDAD DE DISEÑO</t>
  </si>
  <si>
    <t>Velocidad seleccionada para proyectar y relacionar entre sí las características físicas de una vía que influyen en la marcha de los vehículos.</t>
  </si>
  <si>
    <t>VELOCIDAD DE OPERACIÓN</t>
  </si>
  <si>
    <t>Velocidad promedio que desarrollan el 85% de los usuarios en un tramo determinado de una vía.</t>
  </si>
  <si>
    <t>VERIFICACIÓN</t>
  </si>
  <si>
    <t>"Confirmación, mediante la aportación de evidencia objetiva, de que se han cumplido los requisitos especificados.
 NOTA 1 El término “verificado" se utiliza para designar el estado correspondiente.
 NOTA 2 La confirmación puede comprender acciones tales como:
 - la elaboración de cálculos alternativos;
 - la comparación de una especificación de un diseño nuevo con una especificación de un diseño similar probado;
 - la realización de ensayos / pruebas y demostraciones; y
 - la revisión de los documentos antes de su emisión."</t>
  </si>
  <si>
    <t>VERSIÓN</t>
  </si>
  <si>
    <t>Cada una de las variaciones realizadas a un documento el cual genera un control sobre la cantidad de veces que éste se ha modificado. Cada vez que se realice una modificación en el documento cambia dicho número, por ejemplo: V1, V2, V3.</t>
  </si>
  <si>
    <t>VERSIÓN LIBRE</t>
  </si>
  <si>
    <t>Acto procesal mediante el cual el investigado, por iniciativa propia o a solicitud del operador disciplinario, libre de todo apremio y sin juramento, explica su comportamiento. "Resolución No. 114 de 2010 Por la cual se actualiza el Manual de Procesos y Procedimientos Disciplinarios para las Entidades Distritales a las que se aplica el C.D.U."</t>
  </si>
  <si>
    <t>VERSIONAMIENTO</t>
  </si>
  <si>
    <t>El versionamiento es un proceso que permite que varios editores modifiquen los mismos datos en una geodatabase corporativa o de grupo de trabajo sin aplicar bloqueos o duplicar datos.</t>
  </si>
  <si>
    <t>VÍA</t>
  </si>
  <si>
    <t>VIAJE OCASIONAL</t>
  </si>
  <si>
    <t>Es aquel que excepcionalmente autoriza el Ministerio de Transporte a un vehículo taxi, para prestar el servicio público de transporte individual por fuera del radio de acción autorizado.</t>
  </si>
  <si>
    <t>VIDA ECONÓMICA</t>
  </si>
  <si>
    <t>Periodo durante el cual se espera que un activo sea utilizable por parte de uno o más usuarios.</t>
  </si>
  <si>
    <t>VIGENCIA FUTURA</t>
  </si>
  <si>
    <t>Obligaciones que se adquieren con cargo a presupuestos de las anualidades futuras, cuando su ejecución se inicie en la vigencia en curso y comprometa más de una vigencia presupuestal."Resolución No. 114 de 2010 Por la cual se actualiza el Manual de Procesos y Procedimientos Disciplinarios para las Entidades Distritales a las que se aplica el C.D.U."</t>
  </si>
  <si>
    <t>VIGILANCIA</t>
  </si>
  <si>
    <t>Verificación y seguimiento del comportamiento frente a las normas de tránsito y transporte.</t>
  </si>
  <si>
    <t>VINCULACIÓN</t>
  </si>
  <si>
    <t>Incorporación de un vehículo al parque automotor de una empresa de transporte público habilitada para la prestación de este servicio. Se formaliza con la celebración del respectivo contrato entre el propietario del vehículo y la empresa y se oficializa con la expedición de la tarjeta de operación por parte de la autoridad de transporte competente.</t>
  </si>
  <si>
    <t>VINCULACIÓN A BASE DE DATOS</t>
  </si>
  <si>
    <t>Es la relación existente entre el objeto espacial y la información alfanumérica.</t>
  </si>
  <si>
    <t>VISIÓN</t>
  </si>
  <si>
    <t>Aspiración de aquello que una organización querría llegar a ser, tal como lo expresa la alta dirección</t>
  </si>
  <si>
    <t>VISIÓN CERO</t>
  </si>
  <si>
    <t>Es la visión adoptada por la actual administración de la ciudad de Bogotá D.C, y propende por ciudades seguras y accesibles para todos. Tiene como fin una ciudad sin fallecidos por siniestros en las vías, por tanto, desde una plataforma ética no es aceptable el hecho de que las personas mueran en eventos viales, lo cual se constituye en la base para el cambio de comportamientos. Proyecto de Seguridad Vial que busca un sistema de tránsito que reduzca a cero el número de muertes y lesiones producto de los eventos en el tránsito, reconociendo que errar es de humanos, todo evento vial es prevenible y una infraestructura adecuada salva vidas.</t>
  </si>
  <si>
    <t>VISITA ADMINISTRATIVA DE SEGUIMIENTO</t>
  </si>
  <si>
    <t>Proceso de seguimiento encargado de verificar, evaluar objetivamente y obtener en un período de tiempo determinado, evidencia de las medidas tomadas por la empresa en respuesta a las observaciones y recomendaciones plasmadas en el plan de mejoramiento o en el acta de visita generadas en la visita administrativa integral con el fin de subsanar dichas falencias.</t>
  </si>
  <si>
    <t>VISITA DE CAMPO</t>
  </si>
  <si>
    <t>Actividad que se debe realizar para comprobar in situ (en el propio lugar) los hechos, aseveraciones o recabar los datos específicos de que trate el estudio o asunto en cuestión.</t>
  </si>
  <si>
    <t>VISITA TÉCNICA</t>
  </si>
  <si>
    <t>Es todo recorrido que el diseñador realiza a un sector específico para verificar en campo las condiciones de la infraestructura vial, la operación del tránsito y la concordancia de la solicitud con el objeto del diseño de señalización, plasmando en el esquema de diseño la señalización existente y propuesta.</t>
  </si>
  <si>
    <t>VOLANTE DE PAGO</t>
  </si>
  <si>
    <t>VOLUMEN</t>
  </si>
  <si>
    <t>Es una medida que se define como los demás conceptos métricos a los dominios de tres dimensiones.</t>
  </si>
  <si>
    <t>VUC</t>
  </si>
  <si>
    <t>Ventanilla única de Construcción, sitio virtual desde el cual se gestiona, de manera integrada, la realización de trámites, se accede a través de la página web: www.habitat.bogota.gov.co, en la cual se encuentra los formatos y guías para la presentación de documentos en la etapa de diseño e implementación.</t>
  </si>
  <si>
    <t>WEBSERVICE</t>
  </si>
  <si>
    <t>Tecnologías que utiliza un conjunto de protocolos y estándares que sirvven para intercambiar datos entre aplicaciones.</t>
  </si>
  <si>
    <t>ZONA DE ESTACIONAMIENTO RESTRINGIDO</t>
  </si>
  <si>
    <t>ZONA DE INFLUENCIA</t>
  </si>
  <si>
    <t>Delimitación espacial concreta del diseño de señalización.</t>
  </si>
  <si>
    <t>Son las acciones u omisiones cometidas por las personas que, al violar normas o procedimientos de seguridad previamente establecidos, posibilitan que se produzcan accidentes de trabajo.</t>
  </si>
  <si>
    <t>Proceso mediante el cual el colaborador reporta por escrito al empleador o contratante las condiciones adversas de seguridad y salud que identifica en su lugar de trabajo.</t>
  </si>
  <si>
    <t>Es la ausencia al trabajo de la persona que lo realiza, ya sea por enfermedad o por causas variadas y diferentes (sociales, familiares, administrativas, etc.). Dicho de otra forma, es la diferencia entre el tiempo 11 contratado y el tiempo trabajado (siempre y cuando este último sea inferior al primero), lo que es igual al tiempo perdido.</t>
  </si>
  <si>
    <t xml:space="preserve">Procedimiento lógico y por etapas que permite el mejoramiento continuo a través de los siguientes pasos:
Planificar: Se debe planificar la forma de mejorar la seguridad y salud de los trabajadores, encontrando qué cosas se están haciendo incorrectamente o se pueden mejorar y determinando ideas para solucionar esos problemas.
Hacer: Implementación de las medidas planificadas.
Verificar: Revisar que los procedimientos y acciones implementados están consiguiendo los resultados deseados.
Actuar: Realizar acciones de mejora para obtener los mayores beneficios en la seguridad y salud de los trabajadores.
</t>
  </si>
  <si>
    <t>El conjunto de variables objetivas y de autoreporte de condiciones fisiológicas, psicológicas y socioculturales que determinan el perfil sociodemográfico y de morbilidad de la población trabajadora.</t>
  </si>
  <si>
    <t>Aquellos elementos, agentes o factores que tienen influencia significativa en la generación de riesgos para la seguridad y salud de los trabajadores quedan específicamente incluidos en esta definición, entre otros: a) Las características generales de los locales, instalaciones, máquinas, equipos, herramientas, materias primas, productos y demás útiles existentes en el lugar de trabajo; b) Los agentes físicos, químicos y biológicos presentes en el ambiente de trabajo y sus correspondientes intensidades, concentraciones o niveles de presencia; c) Los procedimientos para la utilización de los agentes citados en el apartado anterior, que influyan en la generación de riesgos para los trabajadores y; d) La organización y ordenamiento de las labores, incluidos los factores ergonómicos o biomecánicos y psicosociales.</t>
  </si>
  <si>
    <t>Perfil sociodemográfico de la población trabajadora, que incluye la descripción de las características sociales y demográficas de un grupo de colaboradores, tales como: grado de escolaridad, ingresos, lugar de residencia, composición familiar, estrato socioeconómico, estado civil, raza, ocupación, área de trabajo, edad, sexo y turno de trabajo.</t>
  </si>
  <si>
    <t>Medidas verificables de la disponibilidad y acceso a recursos, políticas y organización con que cuenta la empresa para atender las demandas y necesidades en Seguridad y Salud en el Trabajo.</t>
  </si>
  <si>
    <t>Medidas verificables del grado de desarrollo e implementación del SG-SST.</t>
  </si>
  <si>
    <t>Medidas verificables de los cambios alcanzados en el periodo definido, teniendo como base la programación hecha y la aplicación de recursos propios del programa o del sistema de gestión.</t>
  </si>
  <si>
    <t>Es la compilación de los requisitos normativos exigibles a la empresa acorde con las actividades propias e inherentes de su actividad productiva, los cuales dan los lineamientos normativos y técnicos para desarrollar el Sistema de Gestión de la Seguridad y Salud en el Trabajo (SG-SST), el cual deberá actualizarse en la medida que sean emitidas nuevas disposiciones aplicables.</t>
  </si>
  <si>
    <t>Es el compromiso de la alta dirección de una organización con la seguridad y la salud en el trabajo, expresadas formalmente, que define su alcance y compromete a toda la organización.</t>
  </si>
  <si>
    <t xml:space="preserve">Comprende la recopilación, el análisis, la interpretación y la difusión continuada y sistemática de datos a efectos de la prevención. La vigilancia es indispensable para la planificación, ejecución y evaluación de los programas de seguridad y salud en el trabajo, el control de los trastornos y lesiones relacionadas con el trabajo y el ausentismo laboral por enfermedad, así como para la protección y promoción de la salud de los trabajadores.
Dicha vigilancia comprende tanto la vigilancia de la salud de los trabajadores como la del medio ambiente de trabajo.
PARÁGRAFO 1. En aplicación de lo establecido en el artículo 1o de la Ley 1562 de 2012, para todos los efectos se entenderá como seguridad y salud en el trabajo todo lo que antes de la entrada en vigencia de dicha ley hacía referencia al término salud ocupacional.
PARÁGRAFO 2. Conforme al parágrafo anterior se entenderá el Comité Paritario de Salud Ocupacional como Comité Paritario en Seguridad y Salud en el Trabajo y el Vigía en Salud Ocupacional como Vigía en Seguridad y Salud en el Trabajo, quienes tendrán las funciones establecidas en la normatividad vigente. 
</t>
  </si>
  <si>
    <t>CATALOGO DE SERVICIOS</t>
  </si>
  <si>
    <t>Es la carta de navegación del área de tecnología de una organización, la cual define y delimita cuales son los servicios que actualmente se prestan, es decir, los servicios que se encuentran “operativos”</t>
  </si>
  <si>
    <t>PM04-PR1 GESTION DE TRAMITES Y SERVICIOS PARA LA CIUDADANIA</t>
  </si>
  <si>
    <t>PM04-PR01 GESTION DE TRAMITES Y SERVICIOS PARA LA CIUDADANIA</t>
  </si>
  <si>
    <t>Se refiere a la responsabilidad compartida que busca establecer acuerdos que permitan reconocer prioridades y actitudes a favor de la vida, espacio y medio ambiente</t>
  </si>
  <si>
    <t>Es un texto que tiene como finalidad dar cuenta del funcionamiento de algo en particular . Da pautas que deben ser llevadas a cabo por aquel que las lee a efectos de tener un resultado determinado.</t>
  </si>
  <si>
    <t>PM04-PR02 - GESTION DE TRAMITES Y SERVICIOS PARA LA CIUDADANIA</t>
  </si>
  <si>
    <t>Incremento en los beneficios económicos, producidos a lo largo del periodo contable, en forma de entradas o incrementos de valor de los activos, o bien como disminuciones de las obligaciones, que dan como resultado aumentos del patrimonio.</t>
  </si>
  <si>
    <t>Sistema para control y administración de parqueaderos de vehículos inmovilizados para servicios públicos.</t>
  </si>
  <si>
    <t>PM04-PR02, PM04-PR03 GESTION DE TRAMITES Y SERVICIOS PARA LA CIUDADANIA</t>
  </si>
  <si>
    <t>Sistema de Hacienda Distrital, Operación y Gestión de Tesorería.</t>
  </si>
  <si>
    <t>PM04-PR02 -PM04-PR04 GESTION DE TRAMITES Y SERVICIOS PARA LA CIUDADANIA</t>
  </si>
  <si>
    <t>PM04-PR03 - GESTION DE TRAMITES Y SERVICIOS PARA LA CIUDADANIA</t>
  </si>
  <si>
    <t>Relaciona el valor neto pagado por la Secretaria Distrital de Hacienda.</t>
  </si>
  <si>
    <t>LICENCIA DE TRÁNSITO</t>
  </si>
  <si>
    <t>Es el documento público que identifica un vehículo automotor, acredita su propiedad e identifica a su propietario y autoriza a dicho vehículo para circular por la vías públicas y por las privadas abiertas al público .</t>
  </si>
  <si>
    <t>PM04-PR05 - GESTION DE TRAMITES Y SERVICIOS PARA LA CIUDADANIA</t>
  </si>
  <si>
    <t>PM04- MN01- MANUAL DE TRÁMITES Y PRESTACIÓN DEL SERVICIO</t>
  </si>
  <si>
    <t>Acción de dar a conocer a las autoridades conductas irregulares de servidores públicos o de particulares  a quienes se ha atribuido o adjudicado la prestación de un servicio público .</t>
  </si>
  <si>
    <t>USUARIO ANÓNIMO</t>
  </si>
  <si>
    <t>Se registrarán requerimientos sin necesidad de dar a conocer sus datos personales. La información del ciudadano anónimo será registrada de la siguiente manera : Asunto, observación y podrá adicionar documentos .</t>
  </si>
  <si>
    <t>SECRETARIA DISTRITAL DE MOVILIDAD</t>
  </si>
  <si>
    <t>Organismo del sector central con autonomía administrativa y financiera que tiene por objeto orientar y liderar la formulación de las políticas del sistema de movilidad para atender los requerimientos de desplazamiento de pasajeros y de carga en la zona urbana, tanto vehicular como peatonal y de su expansión en el área rural del Distrito Capital en el marco de la interconexión del Distrito Capital con la red de ciudades de la región central, con el país y con el exterior.</t>
  </si>
  <si>
    <t>AMABLE</t>
  </si>
  <si>
    <t>Que se brinde a nuestros ciudadanos y ciudadanas el servicio solicitado de una manera respetuosa, gentil y sincera, otorgándoles la importancia que se merecen y teniendo especial consideración con su condición humana.</t>
  </si>
  <si>
    <t>PM04-IN01 - GESTION DE TRAMITES Y SERVICIOS PARA LA CIUDADANIA</t>
  </si>
  <si>
    <t>ALTAS CORTES</t>
  </si>
  <si>
    <t>Corresponde a los tribunales de cierre de las jurisdicciones Ordinaria, Contencioso Administrativa y Constitucional, para el caso Corte Suprema de Justicia, Consejo de Estado y Corte Constitucional, respectivamente.</t>
  </si>
  <si>
    <t>CERTIFICADO DE DISCAPACIDAD</t>
  </si>
  <si>
    <t>Registro Distrital Automotor - Es el conjunto de datos necesarios para determinar la propiedad, características y situación jurídica de los vehículos automotores terrestres matriculados en Bogotá.</t>
  </si>
  <si>
    <t>RLCPD</t>
  </si>
  <si>
    <t>El Registro de Localización y Caracterización de Personas con Discapacidad a cargo de la Secretaría Distrital de Salud es un sistema de información que permite recolectar datos continuos y actualizados de las personas con discapacidad, residentes en el Distrito Capital para localizarlas y caracterizarlas para apoyar el desarrollo de planes, programas y proyectos orientados a la garantía de los derechos de las personas con discapacidad en Bogotá.</t>
  </si>
  <si>
    <t>VEHÍCULO DE SERVICIO PARTICULAR</t>
  </si>
  <si>
    <t>CERTIFICADO DE EXISTENCIA Y REPRESENTACIÓN LEGAL</t>
  </si>
  <si>
    <t>es un documento que da sustento probatorio a una persona jurídica que generalmente es una sociedad comercial, el cual es expedido por las cámaras de comercio; también es conocido como certificado de cámara de comercio. Las cámaras de comercio tienen la obligación de llevar el registro mercantil y certificar sobre los actos y documentos en él inscritos, como sus reformas, la designación de sus representantes legales y los demás actos que de conformidad con la ley están sujetos a registro.</t>
  </si>
  <si>
    <t>AUTORIZACIÓN</t>
  </si>
  <si>
    <t>Es un documento legal escrito, firmado por una persona natural o jurídica, en la que se autoriza a una persona natural o jurídica para que en su nombre y representación adelante un trámite o eleve una solicitud en nombre del firmante.</t>
  </si>
  <si>
    <t>EMPRESAS DE SERVICIOS PÚBLICOS DOMICILIARIOS</t>
  </si>
  <si>
    <t>El término empresas de servicios públicos domiciliarios, lo reserva la Ley 142 de 1994 para las sociedades por acciones – sean éstas públicas, mixtas o privadas‑ que participen en la prestación de los servicios públicos de acueducto, alcantarillado, aseo, energía eléctrica, distribución de gas combustible, telefonía pública básica conmutada y la telefonía local móvil en el sector rural; o la realización de una o varias de las actividades complementarias. De tal manera que una comunidad organizada mediante una forma diferente no es considerada empresa de servicios públicos domiciliarios.</t>
  </si>
  <si>
    <t>Conjunto de actores diferente al usuario que tiene algún tipo de participación directa o indirecta en la operación y prestación de los bienes y servicios por parte de la Entidades.</t>
  </si>
  <si>
    <t>PM04-PR01, PM04-PR05 GESTION DE TRAMITES Y SERVICIOS PARA LA CIUDADANIA</t>
  </si>
  <si>
    <t>Sistema Integrado de Información sobre multas y sanciones por infracciones de tránsito.</t>
  </si>
  <si>
    <t xml:space="preserve">PRETENSION </t>
  </si>
  <si>
    <t>ACCION DE NULIDAD SIMPLE</t>
  </si>
  <si>
    <t xml:space="preserve">ACCION DE NULIDAD Y RESTABLECIMIENTO </t>
  </si>
  <si>
    <t xml:space="preserve">ACCION DE REPARACIÓN DIRECTA </t>
  </si>
  <si>
    <t xml:space="preserve">SENTENCIA JUDICIAL </t>
  </si>
  <si>
    <t>SENTENCIA EJECUTORIADA</t>
  </si>
  <si>
    <t>Es el medio judicial que la Constitución y la ley le otorgan a la administración pública para obtener de sus funcionarios o ex funcionarios el reintegro del monto de la indemnización que ha debido reconocer a los particulares como resultado de una condena de la jurisdicción de lo contencioso administrativo por los daños antijurídicos causados en ejercicio de funciones públicas o con ocasión a ellas, haya actuado con dolo o culpa grave, descartando así la responsabilidad por culpa leve o levísima</t>
  </si>
  <si>
    <t xml:space="preserve">COMITE DE CONCILIACIÓN Y DEFENSA JUDICIAL </t>
  </si>
  <si>
    <t>FICHA DE CONCILIACIÓN</t>
  </si>
  <si>
    <t>CUANTIA</t>
  </si>
  <si>
    <t>Es uno de los elementos que puede determinar la competencia de un proceso, es aquel monto equivalente en dinero que importa lo reclamado en la demanda, su importancia radica para determinar la competencia del Juez y el procedimiento a seguirse.</t>
  </si>
  <si>
    <t>ACCION CONTRACTUAL O DE CONTROVERSIAS CONTRACTUALES</t>
  </si>
  <si>
    <t>A.I.U</t>
  </si>
  <si>
    <t>Para los contratos de obra pública y los contratos que determine la ley se refiere a costos de “ADMINISTRACIÓN”, “IMPREVISTOS” Y “UTILIDAD”.</t>
  </si>
  <si>
    <t xml:space="preserve">A.P.U.: </t>
  </si>
  <si>
    <t>Sigla correspondiente al Análisis de Precios Unitarios, calculado para definir el precio de un ítem de obra determinado, para su respectiva unidad de medida con base en los costos de los insumos que se requieren para su realización.</t>
  </si>
  <si>
    <t>ACUERDOS COMERCIALES</t>
  </si>
  <si>
    <t>Tratados internacionales vigentes celebrados por el Estado colombiano, que contienen derechos y obligaciones en materia de compras públicas, en los cuales existe como mínimo el compromiso de trato nacional para: (i) los bienes y servicios de origen colombiano y (ii) los proveedores colombianos</t>
  </si>
  <si>
    <t>ACUERDO MARCO</t>
  </si>
  <si>
    <t>Contrato celebrado entre uno o más proveedores y Colombia Compra Eficiente, o quien haga sus veces, para la provisión a las Entidades Estatales de Bienes y Servicios de Características Técnicas Uniformes, en la forma, plazo y condiciones establecidas en este.</t>
  </si>
  <si>
    <t xml:space="preserve">
ADENDA</t>
  </si>
  <si>
    <t>Documento expedido por la Secretaría Distrital de Movilidad, que modifica o adiciona el Pliego de Condiciones, antes del cierre del proceso de selección.</t>
  </si>
  <si>
    <t>AÑO</t>
  </si>
  <si>
    <t>Para los efectos de los procesos si en ellos se indican plazos de años, estos comprenderán trescientos sesenta (360) días calendario</t>
  </si>
  <si>
    <t>BIENES NACIONALES</t>
  </si>
  <si>
    <t>Bienes definidos como nacionales en el Registro de Productores de Bienes Nacionales, de conformidad con el Decreto 2680 de 2009 o las normas que lo modifiquen, aclaren, adicionen o sustituyan.</t>
  </si>
  <si>
    <t>Bienes y servicios de común utilización con especificaciones técnicas y patrones de desempeño y calidad iguales o similares, que en consecuencia pueden ser agrupados como bienes y servicios homogéneos para su adquisición y a los que se refiere el literal (a) del numeral 2 del artículo 2 de la Ley 1150 de 2007.</t>
  </si>
  <si>
    <t>CAPACIDAD RESIDUAL O K DE CONTRATACIÓN</t>
  </si>
  <si>
    <t>Aptitud de un oferente para cumplir oportuna y cabalmente con el objeto de un contrato de obra, sin que sus otros compromisos contractuales afecten su habilidad de cumplir con el contrato que está en proceso de selección</t>
  </si>
  <si>
    <t>CATÁLOGO PARA ACUERDOS MARCO</t>
  </si>
  <si>
    <t>Ficha que contiene: (a) la lista de bienes y/o servicios; (b) las condiciones de su contratación que están amparadas por un Acuerdo Marco; y (c) la lista de los contratistas que son parte del Acuerdo Marco</t>
  </si>
  <si>
    <t>CONTRATANTE</t>
  </si>
  <si>
    <t>Bogotá Distrito Capital - Secretaría Distrital de Movilidad</t>
  </si>
  <si>
    <t>CONTRATO ESTATAL</t>
  </si>
  <si>
    <t>Es todo negocio jurídico generador de obligaciones que celebre cualquier entidad a que se refiere el Estatuto de Contratación de la Administración Pública (Ley 80 de 1993), previsto en el derecho privado o en disposiciones especiales, o derivados del ejercicio de la autonomía de la voluntad. (Artículo 32 Ley 80 de 1993)</t>
  </si>
  <si>
    <t>CONTRATO DE OBRA</t>
  </si>
  <si>
    <t>Es aquel que celebran las entidades estatales para la construcción, mantenimiento, instalación y, en general, para la realización de cualquier otro trabajo material sobre bienes inmuebles, cualquiera que sea la modalidad de ejecución y pago</t>
  </si>
  <si>
    <t>COTIZACIÓN</t>
  </si>
  <si>
    <t>Es la respuesta del Proveedor a una solicitud de cotización presentada por la Secretaría Distrital de Movilidad.</t>
  </si>
  <si>
    <t>CRONOGRAMA</t>
  </si>
  <si>
    <t>Documento en el cual la Secretaría Distrital de Movilidad establece las fechas, horas y plazos para las actividades propias del Proceso de Contratación y el lugar en el que estas deben llevarse a cabo</t>
  </si>
  <si>
    <t>Sistema de codificación de las Naciones Unidas para estandarizar productos y servicios, conocido por las siglas UNSPSC.</t>
  </si>
  <si>
    <t>DECRETO 1082 DE 2015</t>
  </si>
  <si>
    <t>Normativa que reúne los parámetros y procedimientos de cada uno de los procesos de selección que adelantan las entidades públicas</t>
  </si>
  <si>
    <t>DÍAS</t>
  </si>
  <si>
    <t>DOCUMENTOS DEL PROCESO</t>
  </si>
  <si>
    <t>Los Documentos del Proceso son: (a) los estudios y documentos previos; (b) el aviso de convocatoria; (c) los pliegos de condiciones o la invitación; (d) las Adendas; (e) la oferta; (f) el informe de evaluación; (g) el contrato; y cualquier otro documento expedido por la Entidad Estatal durante el Proceso de Contratación.</t>
  </si>
  <si>
    <t>DOCUMENTOS DE LA PROPUESTA</t>
  </si>
  <si>
    <t>Son los que deben anexarse a la oferta, de acuerdo con el pliego de condiciones o sus adendas.</t>
  </si>
  <si>
    <t>DOCUMENTOS DEL CONTRATO</t>
  </si>
  <si>
    <t>Los que determinan, regulan, complementan o adicionan las condiciones establecidas en el contrato</t>
  </si>
  <si>
    <t>ESTUDIO DE MERCADO</t>
  </si>
  <si>
    <t xml:space="preserve">Es el estudio de mercado del Proceso de Contratación para seleccionar los Proveedores de un instrumento de agregación de demanda.
</t>
  </si>
  <si>
    <t>INTERESADO</t>
  </si>
  <si>
    <t>La persona natural, jurídica, consorcio, o unión temporal que consulta o adquiere el pliego de condiciones para los procesos de selección.</t>
  </si>
  <si>
    <t>INTERVENTOR</t>
  </si>
  <si>
    <t>MESES</t>
  </si>
  <si>
    <t xml:space="preserve">Para los efectos de los procesos de selección, se entenderá que los plazos de meses comprenderán treinta (30) días calendario cada uno.
</t>
  </si>
  <si>
    <t>PROPONENTE</t>
  </si>
  <si>
    <t>La persona natural, jurídica, consorcio, o unión temporal que presenta oferta para los procesos de selección.</t>
  </si>
  <si>
    <t>PLIEGO DE CONDICIONES</t>
  </si>
  <si>
    <t>Documento en que se exponen las condiciones a las que deben sujetarse las dos partes que formalizan un contrato</t>
  </si>
  <si>
    <t>PROPUESTA</t>
  </si>
  <si>
    <t>Oferta presentada por un PROPONENTE</t>
  </si>
  <si>
    <t>S.M.M.L.V</t>
  </si>
  <si>
    <t>Salarios Mínimos Mensuales Legales Vigentes</t>
  </si>
  <si>
    <t>SECOP II</t>
  </si>
  <si>
    <t>TIENDA VIRTUAL DEL ESTADO COLOMBIANO</t>
  </si>
  <si>
    <t xml:space="preserve">Es el aplicativo del SECOP que Colombia Compra Eficiente ha puesto a disposición de las Entidades Compradoras y de los Proveedores a través del cual deben hacerse las transacciones del instrumento de agregación de demanda.
</t>
  </si>
  <si>
    <t>PRECIOS UNITARIOS</t>
  </si>
  <si>
    <t>Son el resultado numérico de los A.P.U., expresado en pesos colombianos, a la fecha de cierre de la presente licitación, los cuales deben incluir la totalidad de los insumos que se requieran para la ejecución del ítem correspondiente y, por lo tanto, no son modificables durante la ejecución del contrato</t>
  </si>
  <si>
    <t>PLAZO DE ENTREGA DE DOCUMENTOS</t>
  </si>
  <si>
    <t>Es el período de tiempo máximo durante el cual el contratista debe entregar al interventor los documentos solicitados para suscribir el ACTA DE INICIACION DE ACTIVIDADES.</t>
  </si>
  <si>
    <t>PLAZO DEL CONTRATO</t>
  </si>
  <si>
    <t>Es el período previsto para la vigencia del contrato</t>
  </si>
  <si>
    <t>PROCESO DE CONTRATACIÓN</t>
  </si>
  <si>
    <t>Conjunto de actos y actividades, y su secuencia, adelan¬tadas por la Secretaría Distrital de Movilidad desde la planeación hasta el vencimiento de las garantías de calidad, estabilidad y mantenimiento, o las condiciones de disposición final o recuperación ambiental de las obras o bienes o el vencimiento del plazo, lo que ocurra más tarde.</t>
  </si>
  <si>
    <t>PERSONAL EN SITUACIÓN DE DISCAPACIDAD</t>
  </si>
  <si>
    <t>Son las personas que tienen deficiencias físicas, mentales, intelectuales o sensoriales a mediano y largo plazo que al interactuar con diversas barreras incluyendo las actitudinales, pueden impedir su participación plena y efectiva en la sociedad, en igualdad de condiciones con las demás, en los términos de la Ley Estatutaria 1618 de 2013.</t>
  </si>
  <si>
    <t xml:space="preserve">PLAZO DEL PROCESO DE SELECCIÓN </t>
  </si>
  <si>
    <t xml:space="preserve">(licitación pública, concurso de méritos, selección abreviada de menor cuantía, subasta inversa y mínima cuantía): Es el término que debe transcurrir entre la fecha y hora a partir de la cual se pueden presentar propuestas denominada APERTURA, y la fecha y hora hasta la cual se pueden presentar ofertas, denominada CIERRE. (Numeral 5, Articulo 30, Ley 80 de 1993)
</t>
  </si>
  <si>
    <t>PETICIÓN</t>
  </si>
  <si>
    <t>Es el derecho fundamental que tiene toda persona a presentar solicitudes respetuosas a las autoridades por motivos de interés general o particular y a obtener su pronta resolución</t>
  </si>
  <si>
    <t>LEY 80 DE 1993</t>
  </si>
  <si>
    <t>Estatuto general de contratación pública</t>
  </si>
  <si>
    <t>LANCE</t>
  </si>
  <si>
    <t>Cada una de las posturas que hacen los oferentes en el marco de una subasta</t>
  </si>
  <si>
    <t>MIPYME</t>
  </si>
  <si>
    <t>Micro, pequeña y mediana empresa medida de acuerdo con la ley vigente aplicable</t>
  </si>
  <si>
    <t>MARGEN MÍNIMO</t>
  </si>
  <si>
    <t>Valor mínimo en el cual el oferente en una subasta inversa debe reducir el valor del Lance o en una subasta de enajenación debe incrementar el valor del Lance, el cual puede ser expresado en dinero o en un porcentaje del precio de inicio de la subasta</t>
  </si>
  <si>
    <t>La resolución es un acto administrativo que define o resuelve situaciones de carácter particular y concreto. También se expedirán resoluciones para reglamentar decretos, acuerdos diferentes a los expedidos por el Concejo de Bogotá, o para desarrollar funciones específicas de las entidades. Son competentes para expedir resoluciones el Alcalde Mayor, los funcionarios que dirigen las entidades y organismos distritales y los responsables de la actividad sancionatoria y de IVC, así como los servidores que desarrollen una función delegada o asignada por el nominador de la entidad. (Decreto Distrital 430 de 2018).</t>
  </si>
  <si>
    <t>Es un documento en el que consta lo sucedido, tratado, acordado y decidido, en las reuniones celebradas por las entidades u organismos distritales, debe ser suscrita de conformidad con lo señalado en el reglamento respectivo cuando exista, o de conformidad con lo acordado en la reunión. (Decreto Distrital 430 de 2018).</t>
  </si>
  <si>
    <t>Es un documento de carácter interno destinado a transmitir información, explicaciones, orientaciones, pautas, recordatorios o solicitudes que agilizan la gestión de la entidad u organismo. - Decreto Distrital 430 de 2018. En el evento en que contengan órdenes el funcionario que lo emite debe ser de igual o superior jerarquía que el destinatario. (Decreto Distrital 430 de 2018).</t>
  </si>
  <si>
    <t>Es un documento de comunicación externa que se produce en cualquier dependencia de las entidades y organismos públicos distritales. (Decreto Distrital 430 de 2018).</t>
  </si>
  <si>
    <t>Sistema integrado de transporte público comprende las acciones para la articulación, vinculación y operación integrada de los diferentes modos de transporte público, las instituciones o entidades creadas para la planeación, la organización, el control del tráfico y el transporte público, así como la infraestructura requerida para la accesibilidad, circulación y el recaudo del sistema.  (Decreto Distrital 319 de 2006).</t>
  </si>
  <si>
    <t>Constituido por las líneas de metro, troncales de buses y líneas de tranvía y sus respectivas rutas alimentadoras. En la periferia de la ciudad se deberá integrar con el tren de cercanías.  (Decreto Distrital 319 de 2006).</t>
  </si>
  <si>
    <t xml:space="preserve">Se define la Tarifa Técnica del SITP como aquella que, dado un diseño operacional del SITP que busca satisfacer las necesidades de movilidad de los usuarios del transporte público bajo condiciones de eficiencia y estándares de calidad de servicio, indica el costo medio de operación y control por pasajero pago del Sistema; considerando para cada uno de los agentes prestadores de servicio que intervienen en dicha operación, una adecuada estructura de costos, y una rentabilidad razonable conforme a las condiciones definidas en los pliegos de condiciones. (Decreto Distrital 309 de 2009).
</t>
  </si>
  <si>
    <t>Se define como el cobro efectivo que se realiza al usuario por la utilización del servicio de transporte. (Decreto Distrital 309 de 2009).</t>
  </si>
  <si>
    <t xml:space="preserve">Se entiende por integración tarifaria la definición y adopción de un esquema tarifario que permita a los usuarios del SITP la utilización de uno o más servicios de transporte, bajo un esquema de cobro diferenciado por tipo de servicio, con pagos adicionales por transbordo inferiores al primer cobro, válido en condiciones de viaje que estén dentro de un lapso de tiempo que se definirá en los estudios técnicos y el pliego de condiciones para las licitaciones de operación del SITP, y que considerará las características de longitud de viaje y velocidades de operación en la ciudad de Bogotá. (Decreto Distrital 309 de 2009). </t>
  </si>
  <si>
    <t xml:space="preserve">Es la articulación de la programación y el control de la operación del transporte público de pasajeros, mediante la determinación centralizada, técnica, coordinada y complementaria de servicios a ser operados por los vehículos vinculados al SITP, mediante el establecimiento de horarios, recorridos, frecuencias de despacho e interconexión de la operación, facilitando la transferencia de pasajeros para cumplir las expectativas y necesidades de transporte de la demanda, según su origen y destino.  (Decreto Distrital 309 de 2009). </t>
  </si>
  <si>
    <t>Sistema ferroviario urbano y/o suburbano para el servicio de pasajeros que se caracteriza por tener derechos exclusivos de vía, sistemas de control avanzados y capacidades de transporte superiores a los sistemas tranviarios. (Decreto 1008 de 2015).</t>
  </si>
  <si>
    <t>Es el área libre con frente sobre la vía de propiedad privada y comprendida entre la línea de demarcación en el lindero posterior del lote. (Ley 388 de 1997).</t>
  </si>
  <si>
    <t>Son los bienes públicos o privados, destinados y autorizados de acuerdo con lo dispuesto en las normas de uso del suelo y en las normas que lo desarrollen o complementen por los concejos distritales o municipales, para el estacionamiento y depósito temporal de vehículos automotores, motos o bicicletas, a título oneroso o gratuito.</t>
  </si>
  <si>
    <t>Los estacionamientos o parqueaderos ubicados en inmuebles de uso público, como parques, zonas verdes y escenarios deportivos o culturales, sólo podrán ser utilizados para el estacionamiento de vehículos con fines relativos a la destinación de tales bienes</t>
  </si>
  <si>
    <t xml:space="preserve">Condiciones y medidas pertinentes que deben cumplir las instalaciones y los servicios de información para adaptar el entorno, productos y servicios, así como los objetos, herramientas y utensilios, con el fin de asegurar el acceso de las personas con discapacidad, en igualdad de condiciones, al entorno físico, el transporte, la información y las comunicaciones, incluidos los sistemas y las tecnologías de la información y las comunicaciones, tanto en zonas urbanas como rurales. Las ayudas técnicas se harán con tecnología apropiada teniendo en cuenta estatura, tamaño, peso y necesidad de la persona. (Ley 1618 de 2013).
</t>
  </si>
  <si>
    <t>Es el desarrollo de actividades con motivación económica en los elementos constitutivos y complementarios del espacio público del Distrito Capital, previo contrato o acto administrativo de la Entidad Gestora del Aprovechamiento Económico del Espacio Público. (Decreto Distrital 552 de 2018).</t>
  </si>
  <si>
    <t>Vehículo no motorizado de dos (2) o más ruedas en línea, el cual se desplaza por el esfuerzo de su conductor accionando por medio de pedales. (Ley 769 de 2002).</t>
  </si>
  <si>
    <t>Zona de la vía destinada a la circulación de vehículos. (Ley 769 de 2002).</t>
  </si>
  <si>
    <t>Desintegración total de un vehículo automotor. (Ley 769 de 2002).</t>
  </si>
  <si>
    <t>Vía o sección de calzada destinada ocasionalmente para el tránsito de bicicletas, triciclos y peatones. – Ley 769 de 2002</t>
  </si>
  <si>
    <t>Persona que tiene disminuida alguna de sus capacidades físicas o mentales. (Ley 769 de 2002).</t>
  </si>
  <si>
    <t>Vehículo automotor destinado al servicio público individual de pasajeros. (Ley 769 de 2002).</t>
  </si>
  <si>
    <t>Dispositivo instalado en un taxi para liquidar el costo del servicio público a una tarifa oficialmente autorizada. (Ley 769 de 2002).</t>
  </si>
  <si>
    <t>Triciclo</t>
  </si>
  <si>
    <t>Vehículo no motorizado de tres (3) ruedas, accionado con el esfuerzo del conductor por medio de pedales.</t>
  </si>
  <si>
    <t>Vehículo automotor destinado a satisfacer las necesidades privadas de movilización de personas, animales o cosas. (Ley 769 de 2002)</t>
  </si>
  <si>
    <t>Segmentos viales habilitados para realizar en horarios establecidos, actividades de cargue y descargue de mercancía a bodegas o establecimientos, para lo cual se autoriza el estacionamiento temporal de vehículos de transporte de carga. (Decreto Distrital 520 de 2013).</t>
  </si>
  <si>
    <t>Es aquel que garantiza una cobertura adecuada, con términos de servicio y costos que lo hacen asequible a los usuarios. Se puede ofrecer a través de medios tecnoló¬gicos, con plataformas para la oportuna y eficiente atención a los usuarios, o por medio de atención directa en las vías. La remuneración por la prestación del servicio puede realizarse con dinero en efectivo. (Decreto 2297 de 2015).</t>
  </si>
  <si>
    <t>: Es aquel que ofrece a los usuarios condiciones de comodidad, accesibilidad y operación superiores al nivel básico. Se caracteriza por ofrecer sus servicios utilizando únicamente medios tecnológicos con plataformas para la oportuna y eficiente atención a los usuarios. El pago sólo se realiza por medios electrónicos y el servicio únicamente se presta en vehículos clase automóvil sedan, campero de cuatro puertas y/o camioneta cerrada. Este servicio contará con tarifa mínima regulada, que en ningún caso será igualo inferior a la del nivel básico. (Decreto 2297 de 2015).</t>
  </si>
  <si>
    <t>Es aquel que se presta bajo la responsabilidad de una empresa de transporte legalmente constituida y debidamente habilitada en esta modalidad, a un grupo específico de personas ya sean estudiantes, asalariados, turistas (prestadores de servicios turísticos) o particulares, que requieren de un servicio expreso y que para todo evento se hará con base en un contrato escrito celebrado entre la empresa de transporte y ese grupo específico de usuarios. (Decreto 174 de 2001)</t>
  </si>
  <si>
    <t>Es la confrontación de las especificaciones técnico-mecánicas, ambientales, de pesos, dimensiones, comodidad y seguridad con las normas legales vigentes para su respectiva aprobación. (Ley 769 de 2002).</t>
  </si>
  <si>
    <t>Vehículo automotor de tres ruedas con estabilidad propia con componentes mecánicos de motocicleta, para el transporte de personas o mercancías con capacidad útil hasta 770 kilogramos. (Ley 769 de 2002).</t>
  </si>
  <si>
    <t>Vehículo automotor de dos ruedas en línea, con capacidad para el conductor y un acompañante. (Ley 769 de 2002).</t>
  </si>
  <si>
    <t>Vehículo automotor de tres ruedas con estabilidad propia y capacidad para el conductor y un acompañante del tipo SideCar y recreativo. (Ley 769 de 2002).</t>
  </si>
  <si>
    <t>Si se considera que la expresión “proyectos específicos de regulación” hace referencia al sentido específico de regulación económicasocial, debe concluirse que se trataría de propuestas de actos administrativos generales y abstractos o de reglamentos dirigidos a fijar o ajustar ex ante, las reglas de juego de una actividad determinada de un sector económico particular para garantizar el derecho a la competencia y proteger un interés general específico de un sector calificado como servicio público. Este concepto abarcaría, por ejemplo, las propuestas de normas de carácter técnico especializado, como lo serían los proyectos de resoluciones expedidas por las comisiones de regulación. Es importante destacar que los referidos proyectos se limitarían a los actos administrativos de carácter general y abstracto (…). Consejo de Estado. Concepto Sala de Consulta y Servicio Civil. Radicación número 11001-03-06-000-2016-00066-00(2291). C.P. Edgar González López.</t>
  </si>
  <si>
    <t xml:space="preserve">Conjunto organizado de elementos, equipos y operaciones logísticas para facilitar al ciclo usuario de Bogotá su movilización o desplazamiento por la ciudad, utilizando bicicletas de uso público. (Decreto Distrital 569 de 2014)         </t>
  </si>
  <si>
    <t>Instrumento de planeación, que reúne un conjunto de estrategias de movilidad orientadas a fomentar la movilidad sostenible y mitigar las externalidades negativas asociadas a los viajes realizados desde y hacia las entidades públicas y privadas que hayan adoptado el plan. (Decreto Distrital 037 de 2019).</t>
  </si>
  <si>
    <t xml:space="preserve">Conjunto de reglas, principios, valores y medidas para gestionar la demanda de estacionamiento de vehículos y articular de forma coherente la prestación, control y recaudo de los valores asociados al servicio de estacionamientos de uso público, en vía, fuera de vía, incluyendo el servicio de valet parking. (Acuerdo 695 de 2017). </t>
  </si>
  <si>
    <t>EMPLEO PÚBLICO</t>
  </si>
  <si>
    <t xml:space="preserve">El artículo 2° del Decreto 770 de 2005, define el empleo público como “el conjunto de funciones, tareas y responsabilidades que se asignan a una persona y las competencias requeridas para llevarlas a cabo, con el propósito de satisfacer el cumplimiento de los planes de desarrollo y los fines del Estado”. Igualmente, señala que las competencias laborales, funciones y requisitos
específicos para su ejercicio serán fijados por los respectivos organismos o entidades. 
</t>
  </si>
  <si>
    <t>ACTA</t>
  </si>
  <si>
    <t>ACTO ADMINISTRATIVO DE REGULACION</t>
  </si>
  <si>
    <t>ACTOS INSEGUROS O SUB-ESTÁNDARES</t>
  </si>
  <si>
    <t>ANTEJARDIN</t>
  </si>
  <si>
    <t>APROVECHAMIENTO ECONÓMICO DEL ESPACIO PÚBLICO</t>
  </si>
  <si>
    <t>AUSENTISMO</t>
  </si>
  <si>
    <t>AUTÓNOMOS</t>
  </si>
  <si>
    <t>PM04-PR01 GESTION DE TRAMITES Y SERVICIOS PARA LA CIUDADANIA;  PA03 - GESTIÓN FINANCIERA</t>
  </si>
  <si>
    <t>AUTORREPORTE DE CONDICIONES DE TRABAJO Y SALUD</t>
  </si>
  <si>
    <t>BICICLETA</t>
  </si>
  <si>
    <t>Son los pagos realizados a través de medios electrónicos dispuestos para tal fin. Proveedor de Servicios Electrónicos) es un sistema centralizado y estandarizado desarrollado por ACHCOLOMBIA, mediante el cual las empresas brindan la posibilidad a los usuarios de hacer sus pagos a través de Internet, debitando los recursos de la entidad financiera donde el usuario tiene su dinero  y depositándolos en la Entidad Financiera recaudadora que defina la Empresa o Comercio</t>
  </si>
  <si>
    <t>CALZADA</t>
  </si>
  <si>
    <t>CHATARRIZACIÓN</t>
  </si>
  <si>
    <t>PE01 - DIRECCIONAMIENTO ESTRATEGICO PA02 - TALENTO HUMANO</t>
  </si>
  <si>
    <t>CICLORRUTA</t>
  </si>
  <si>
    <t>CICLOVÍA</t>
  </si>
  <si>
    <t>“Es toda aquella información de interés general, cuyo contenido es importante o trascendente para la Administración Distrital; también se utiliza como medio para requerir una misma información a cada uno de los organismos o entidades de la Administración Distrital”- MANUAL DE ESTILO – PRODUCCION Y ELABORACION DE ACTOS ADMINSITRATIVOS. Decreto 213 del 24 de mayo del 2007. Secretaría General de la Alcaldía Mayor de Bogotá. Es un documento que permite brindar orientación e instrucción sobre asuntos internos o externos en el Distrito Capital, solicitar información a las entidades u organismos distritales o difundir asuntos de interés hacia la ciudadanía. Las circulares pueden ser emitidas por los Secretarios de Despacho y/o jefes de las entidades y organismos de la administración distrital y/o los funcionarios del nivel directivo de las entidades u organismos de la administración distrital. (Decreto Distrital 430 de 2018).</t>
  </si>
  <si>
    <t>PE01 - DIRECCIONAMIENTO ESTRATEGICO; PA05 - GESTIÓN JURÍDICA</t>
  </si>
  <si>
    <t>PM05- GESTIÓN CONTRAVENCIONAL Y AL TRANSPORTE PÚBLICO -PA03 - GESTIÓN FINANCIERA
PM02-GESTIÓN DE TRÁNSITO Y CONTROL DE TRÁNSITO Y TRANSPORTE-PA05 - GESTIÓN JURÍDICA</t>
  </si>
  <si>
    <t>CONDICIONES DE SALUD</t>
  </si>
  <si>
    <t>CONDICIONES Y MEDIO AMBIENTE DE TRABAJO</t>
  </si>
  <si>
    <t>PV02 - CONTROL DISCIPLINARIO - PE01 - DIRECCIONAMIENTO ESTRATEGICO-PA05 - GESTIÓN JURÍDICA</t>
  </si>
  <si>
    <t>PV02 - CONTROL DISCIPLINARIO; PM04-PR01 GESTION DE TRAMITES Y SERVICIOS PARA LA CIUDADANIA</t>
  </si>
  <si>
    <t>PA03 - GESTIÓN FINANCIERA; PM02 - GESTIÓN DE TRÁNSITO Y CONTORL DE TRANSITO Y TRANSPORTE-PA05 - GESTIÓN JURÍDICA</t>
  </si>
  <si>
    <t>PM04- MN01- MANUAL DE TRÁMITES Y PRESTACIÓN DEL SERVICIO; PV02 - CONTROL DISCIPLINARIO</t>
  </si>
  <si>
    <t>DESCRIPCIÓN SOCIODEMOGRÁFICA</t>
  </si>
  <si>
    <t>DIRECTIVA</t>
  </si>
  <si>
    <t>DISCAPACITADO</t>
  </si>
  <si>
    <t>PM02 - SEGURIDAD VIAL -PM04-PR01 GESTION DE TRAMITES Y SERVICIOS PARA LA CIUDADANIA</t>
  </si>
  <si>
    <t>Conjunto de inmuebles públicos y los elementos arquitectónicos y naturales de los inmuebles privados, destinados por su naturaleza, por su uso o afectación, a la satisfacción de necesidades urbanas colectivas que transcienden, por tanto, los límites de los intereses, individuales de los habitantes.
Así, constituyen el espacio público de la ciudad las áreas requeridas para la circulación, tanto peatonal como vehicular, las áreas para la recreación pública, activa o pasiva, para la seguridad y tranquilidad ciudadana, las franjas de retiro de las edificaciones sobre las vías, fuentes de agua, parques, plazas, zonas verdes y similares, las necesarias para la instalación y mantenimiento de los servicios públicos básicos, para la instalación y uso de los elementos constitutivos del amoblamiento urbano en todas sus expresiones, para la preservación de las obras de interés público y de los elementos históricos, culturales, religiosos, recreativos y artísticos, para la conservación y preservación del paisaje y los elementos naturales del entorno de la ciudad, los necesarios para la preservación y conservación de las playas marinas y fluviales, los terrenos de bajamar, así como de sus elementos vegetativos, arenas y corales y, en general, por todas las zonas existentes o debidamente proyectadas en las que el interés colectivo sea manifiesto y conveniente y que constituyan, por consiguiente, zonas para el uso o el disfrute colectivo.  (Ley 9 de 1989).
“Entiéndase por espacio público el conjunto de inmuebles públicos y los elementos arquitectónicos y naturales de los inmuebles privados, destinados por su naturaleza, por su uso o afectación, a la satisfacción de necesidades urbanas colectivas que transcienden, por tanto, los límites de los intereses, individuales de los habitantes ”</t>
  </si>
  <si>
    <t>PA05 - GESTIÓN JURÍDICA- PM03 - INGENIERÍA DE TRÁNSITO</t>
  </si>
  <si>
    <t>ESTACIONAMIENTOS O PARQUEADEROS</t>
  </si>
  <si>
    <t>INDICADORES DE ESTRUCTURA</t>
  </si>
  <si>
    <t>INDICADORES DE PROCESO</t>
  </si>
  <si>
    <t>INDICADORES DE RESULTADO</t>
  </si>
  <si>
    <t>INTEGRACIÓN OPERATIVA</t>
  </si>
  <si>
    <t>INTEGRACIÓN TARIFARIA</t>
  </si>
  <si>
    <t>PM04-PR03 -PM04-PR01-PM04-PM04-IN01 - GESTION DE TRAMITES Y SERVICIOS PARA LA CIUDADANIA</t>
  </si>
  <si>
    <t>PM02 - GESTIÓN DE TRÁNSITO Y CONTROL DE TRÁNSITO Y TRANSPORTE
 ; PM03 - INGENIERÍA DE TRÁNSITO; PM05- GESTIÓN CONTRAVENCIONAL Y AL TRANSPORTE PÚBLICO</t>
  </si>
  <si>
    <t>MATRIZ LEGAL</t>
  </si>
  <si>
    <t>PA02 - TALENTO HUMANO-PV01 - CONTROL Y EVALUACIÓN DE LA GESTION</t>
  </si>
  <si>
    <t>Proceso recurrente de optimización del Sistema de Gestión de la Seguridad y Salud en el Trabajo, para lograr mejoras en el desempeño en este campo, de forma coherente con la política de Seguridad y Salud en el Trabajo (SST) de la entidad. "Acción permanente realizada, con el fin de aumentar la capacidad para cumplir los requisitos y optimizar el desempeño."</t>
  </si>
  <si>
    <t>MEMORANDO</t>
  </si>
  <si>
    <t>METRO</t>
  </si>
  <si>
    <t>MOTOCARRO</t>
  </si>
  <si>
    <t>MOTOCICLETA</t>
  </si>
  <si>
    <t>MOTOTRICICLO</t>
  </si>
  <si>
    <t>PM04-PR01, PM04-PR05 - GESTION DE TRAMITES Y SERVICIOS PARA LA CIUDADANIA PM05- GESTIÓN CONTRAVENCIONAL Y AL TRANSPORTE PÚBLICOL -PV02 - CONTROL DISCIPLINARIO - PE01 - DIRECCIONAMIENTO ESTRATEGICO</t>
  </si>
  <si>
    <t>Sanción pecuniaria. Para efectos del Código Nacional de Tránsito y salvo disposición en contrario, la multa debe entenderse en salarios mínimos diarios legales vigentes. Sanción pecuniaria derivada de la comisión de una falta leve dolosa. Se tasa en salarios diarios percibidos al momento de la comisión de la falta. Sanción pecuniaria. Para efectos del Código Nacional de Tránsito y salvo disposición en contrario, la multa debe entenderse en salarios mínimos diarios legales vigentes.</t>
  </si>
  <si>
    <t>Conjunto de normas aplicables a movilidad. Conjunto de normas aplicables a movilidad.
Es la agrupación de todas aquellas normas que son o pueden ser aplicables en una materia específica, teniendo en cuenta que una norma es
un precepto jurídico o ley que regula la conducta de un individuo en una sociedad o espacio determinado, permitiendo así la regulación de ciertas actividades, las normas
deben ser respetadas por todos aquellos sujetos hacia los cuales va dirigida.</t>
  </si>
  <si>
    <t>Sigla para la Oficina Asesora de Planeación Institucional de la Secretaría Distrital de Movilidad.</t>
  </si>
  <si>
    <t>OAPI</t>
  </si>
  <si>
    <t>OACCM</t>
  </si>
  <si>
    <t>OFICIO</t>
  </si>
  <si>
    <t>PARÁGRAFO</t>
  </si>
  <si>
    <t>PM04- MN01- MANUAL DE TRÁMITES Y PRESTACIÓN DEL SERVICIO-PV01 - CONTROL Y EVALUACIÓN DE LA GESTION</t>
  </si>
  <si>
    <t>PM04-PR01, PM04-PR05 GESTION DE TRAMITES Y SERVICIOS PARA LA CIUDADANIA-PA05 - GESTIÓN JURÍDICA</t>
  </si>
  <si>
    <t>Es un documento que contiene todas las adquisiciones de bienes y/o servicios que la Entidad tiene previsto realizar para un periodo fiscal específico. Plan general de compras al que se refiere el artículo 74 de la Ley 1474 de 2011 y el plan de compras al que se refiere la Ley Anual de Presupuesto. Es un instrumento de planeación contractual que la Secretaría Distrital de Movilidad debe diligenciar, publicar y actualizar en los términos de la citada normativa</t>
  </si>
  <si>
    <t>PE01 - DIRECCIONAMIENTO ESTRATEGICO-PA05 - GESTIÓN JURÍDICA</t>
  </si>
  <si>
    <t>Es el conjunto de tareas, metas y objetivos, que a través de indicadores y datos estadísticos definidos al inicio de cada vigencia, procuran dar cuenta, de la manera más sistemática y objetiva posible, de la pertinencia, eficacia, eficiencia y efectividad del desarrollo de los objetivos y las actividades realizadas por los diferentes procesos de la entidad. En la Secretaría Distrital de Movilidad, encontramos Planes de Acción por proyectos de inversión y Planes de Acción de gestión de los procesos, los cuales forman el Plan de Acción Institucional. Es el instrumento producto del procedimiento que contiene el conjunto de tareas, metas y objetivos que a través de indicadores y datos estadísticos definidos al inicio de cada vigencia, procuran dar cuenta, de la manera más sistemática y objetiva posible, de la pertinencia, eficacia, eficiencia y efectividad del desarrollo de los objetivos y las actividades realizadas por los diferentes procesos de la entidad. En la Secretaría Distrital de Movilidad -SDM-, se encuentran los Planes Operativos Anuales (POA) por proyectos de inversión y los Planes Operativos Anuales (POA) de gestión de los procesos, los cuales forman el Plan de Acción Institucional (PAI). Herramienta de planeación anual conformada por los Planes Operativos Anuales –POA- de los proyectos de inversión y de los procesos de gestión que realizan su gestión sin presupuesto de inversión.</t>
  </si>
  <si>
    <t>PA04 - GESTIÓN TICS-PE01 - DIRECCIONAMIENTO ESTRATEGICO</t>
  </si>
  <si>
    <t>Es una estrategia técnica que plantea alternativas para el manejo temporal del tráfico durante la ejecución de obras civiles, cierres o desvíos viales por eventos, que permitan garantizar la seguridad vial y minimicen la congestión vehicular. El PMT es presentado por Entidades o Instituciones del Distrito Capital y/o Gubernamentales, empresas de servicios públicos, contratistas y/o particulares. Es una propuesta técnica que plantea las estrategias, alternativas y actividades necesarias para minimizar el impacto generado a las condiciones habituales de movilización y desplazamiento de los usuarios de las vías (peatones, vehículos, ciclistas, etc.) por la ejecución de una obra. (Decreto Distrital 520 de 2013).</t>
  </si>
  <si>
    <t>PM02 - GESTIÓN DE TRÁNSITO Y CONTROL DE TRÁNSITO Y TRANSPORTE-PA05 - GESTIÓN JURÍDICA</t>
  </si>
  <si>
    <t>PLAN INTEGRAL DE MOVILIDAD SOSTENIBLE</t>
  </si>
  <si>
    <t>POLÍTICA DE SEGURIDAD Y SALUD EN EL TRABAJO</t>
  </si>
  <si>
    <t>PE01 - DIRECCIONAMIENTO ESTRATEGICO; PA03 - GESTIÓN FINANCIERA -PM04-PR02 -PM04-PR04 GESTION DE TRAMITES Y SERVICIOS PARA LA CIUDADANIA</t>
  </si>
  <si>
    <t>Expresión cifrada, conjunta y sistemática de las obligaciones que, como máximo, puede reconocer un ente público, y de los derechos que prevea liquidar durante el correspondiente ejercicio. "Resolución No. 114 de 2010 Por la cual se actualiza el Manual de Procesos y Procedimientos Disciplinarios para las Entidades Distritales a las que se aplica el C.D.U." Es una previsión de costos, calculado con base en unidades de medida, especificaciones y cantidades establecidas de acuerdo a las necesidades de bienes y servicios que tenga la Secretaría Distrital de Movilidad.</t>
  </si>
  <si>
    <t>PV02 - CONTROL DISCIPLINARIO-PA05 - GESTIÓN JURÍDICA</t>
  </si>
  <si>
    <t>PM02 - SEGURIDAD VIAL - PM04-PR01 GESTION DE TRAMITES Y SERVICIOS PARA LA CIUDADANIA - PE01 - DIRECCIONAMIENTO ESTRATEGICO</t>
  </si>
  <si>
    <t>Definido como un acuerdo que pueden facilitar la comprensión o aplicabilidad en un determinado tema y en el cual se han clarificado las actividades a realizar ante una determinada tarea. Documento o normativa que establece como se debe actuar en ciertos procedimientos . De este modo, recopila conductas, acciones y técnicas que se consideran adecuadas ante ciertas situaciones. "(Guía para elaboración de protocolos). Edición 01.noviembre 2009." Documento o normativa que establece como se debe actuar en ciertos procedimientos . De este modo, recopila conductas, acciones y técnicas que se consideran adecuadas ante ciertas situaciones.</t>
  </si>
  <si>
    <t>PM04-IN01 - GESTION DE TRAMITES Y SERVICIOS PARA LA CIUDADANIA-PM02 - GESTIÓN DE TRÁNSITO Y CONTROL DE TRÁNSITO Y TRANSPORTE</t>
  </si>
  <si>
    <t>PM04-PR03 -PM04-PR04 GESTION DE TRAMITES Y SERVICIOS PARA LA CIUDADANIA-PA03 - GESTIÓN FINANCIERA</t>
  </si>
  <si>
    <t>PA05 - GESTIÓN JURÍDICA-PV02 - CONTROL DISCIPLINARIO; PE01 - DIRECCIONAMIENTO ESTRATEGICO</t>
  </si>
  <si>
    <t>RESOLUCION</t>
  </si>
  <si>
    <t>PA05 - GESTIÓN JURÍDICA-PE01 - DIRECCIONAMIENTO ESTRATEGICO-PA03 - GESTIÓN FINANCIERA</t>
  </si>
  <si>
    <t>Conjunto de acciones y políticas dirigidas a prevenir, controlar y disminuir el riesgo de muerte o de lesión de las personas en sus desplazamientos ya sea en medios motorizados o no motorizados. Se refiere al conjunto de acciones, mecanismos, estrategias y medidas orientadas a la prevención de accidentes de tránsito, o a anular o disminuir los efectos de los mismos, con el objetivo de proteger la vida de los usuarios de las vías. Conjunto de acciones y políticas dirigidas a prevenir, controlar y disminuir el riesgo de muerte o de lesión de las personas en sus desplazamientos ya sea en medios motorizados o no motorizados.</t>
  </si>
  <si>
    <t>PM04-PR01, PM04-PR05 GESTION DE TRAMITES Y SERVICIOS PARA LA CIUDADANIA-PM03 - INGENIERÍA DE TRÁNSITO</t>
  </si>
  <si>
    <t>Dispositivo electromagnético o electrónico para regular el tránsito de vehículos y peatones mediante el uso de señales luminosas. Son los dispositivos de señalización mediante los cuales se regula la circulación de vehículos, bicicletas y peatones en vías, asignando el derecho de paso o prelación de vehículos y peatones secuencialmente, por las indicaciones de luces de color rojo, amarillo y verde, operadas por una unidad electrónica de control.</t>
  </si>
  <si>
    <t>PM03 - INGENIERÍA DE TRÁNSITO ; PM05- GESTIÓN CONTRAVENCIONAL Y AL TRANSPORTE PÚBLICO
PM02-GESTIÓN DE TRÁNSITO Y CONTROL DE TRÁNSITO Y TRANSPORTE-PM04-PR01, PM04-PR05 GESTION DE TRAMITES Y SERVICIOS PARA LA CIUDADANIA</t>
  </si>
  <si>
    <t>SERVICIO BÁSICO DE TRANSPORTE TERRESTRE INDIVIDUAL TIPO TAXI</t>
  </si>
  <si>
    <t>SERVICIO DE LUJO DE TRANSPORTE TERRESTRE INDIVIDUAL TIPO TAXI</t>
  </si>
  <si>
    <t>SERVICIO PÚBLICO DE TRANSPORTE TERRESTRE AUTOMOTOR ESPECIAL</t>
  </si>
  <si>
    <t>PA03 - GESTIÓN FINANCIERA-PM04-PR01, PM04-PR05 GESTION DE TRAMITES Y SERVICIOS PARA LA CIUDADANIA</t>
  </si>
  <si>
    <t>PM04-IN01 - GESTION DE TRAMITES Y SERVICIOS PARA LA CIUDADANIA-PA04 - GESTIÓN TICS</t>
  </si>
  <si>
    <t>Sistema Integrado de Información sobre Movilidad Urbano Regional, adoptado mediante Decreto Distrital 319 de 2006, y cargo de la Secretaría Distrital de Movilidad, el cual se constituye en la base y soporte para la logística de la ciudad. Este Sistema integrado de información facilitará la comunicación y el intercambio de información entre los actores (peatón, ciclista, pasajeros y conductores) y los componentes de la movilidad (entidades del sector de movilidad, infraestructura, vehículos, empresas). Es el Sistema Integrado de Información sobre Movilidad Urbano Regional, a cargo de la Secretaría Distrital de Movilidad, el cual se constituye en la base y soporte para la logística de la ciudad en materia de movilidad y es meta del Plan de Desarrollo Bogotá Positiva, de igual forma, el Acuerdo Distrital 446 de 2010 obliga a la Secretaria Distrital de Movilidad, entidades del Sector y entidades con quien el SIMUR interactúa, a articularse por medio del sistema integrado de información sobre movilidad urbano regional.</t>
  </si>
  <si>
    <t>SISTEMA DE BICICLETAS</t>
  </si>
  <si>
    <t>SISTEMA INTELIGENTE DE ESTACIONAMIENTOS</t>
  </si>
  <si>
    <t>TARIFA AL USUARIO</t>
  </si>
  <si>
    <t>TARIFA TÉCNICA</t>
  </si>
  <si>
    <t>TAXI</t>
  </si>
  <si>
    <t>TAXÍMETRO</t>
  </si>
  <si>
    <t>PM04-PR01, PM04-PR05 GESTION DE TRAMITES Y SERVICIOS PARA LA CIUDADANIA - PM05- GESTIÓN CONTRAVENCIONAL Y AL TRANSPORTE PÚBLICO
PM02- GESTIÓN DE TRÁNSITO Y CONTROL DE TRÁNSITO Y TRANSPORTE</t>
  </si>
  <si>
    <t>PM04-PR01, PM04-PR05 GESTION DE TRAMITES Y SERVICIOS PARA LA CIUDADANIA - PM05- GESTIÓN CONTRAVENCIONAL Y AL TRANSPORTE PÚBLICO
PM02- GESTIÓN DE TRÁNSITO Y CONTROL DE TRÁNSITO Y TRANSPORTE-PA05 - GESTIÓN JURÍDICA</t>
  </si>
  <si>
    <t>Es el traslado de personas, animales o cosas de un punto a otro a través de un medio físico.Es el traslado de personas, animales o cosas de un punto a otro a través de un medio físico. (Ley 769 de 2002).</t>
  </si>
  <si>
    <t>TRANSPORTE MASIVO</t>
  </si>
  <si>
    <t>PV01 - CONTROL Y EVALUACIÓN DE LA GESTION; PM02 - SEGURIDAD VIAL; PM04-PR01 GESTION DE TRAMITES Y SERVICIOS PARA LA CIUDADANIA</t>
  </si>
  <si>
    <t>PM4-IN1 - GESTION DE TRAMITES Y SERVICIOS PARA LA CIUDADANIA-PA5 - GESTIÓN JURÍDICA</t>
  </si>
  <si>
    <t>PM05- GESTIÓN CONTRAVENCIONAL Y AL TRANSPORTE PÚBLICO; PM04 -GESTION DE TRAMITES Y SERVICIOS PARA LA CIUDADANIA
PM02- GESTIÓN DE TRÁNSITO Y CONTROL DE TRÁNSITO Y TRANSPORTE-PA05 - GESTIÓN JURÍDICA</t>
  </si>
  <si>
    <t>VIGILANCIA DE LA SALUD EN EL TRABAJO O VIGILANCIA EPIDEMIOLÓGICA DE LA SALUD EN EL TRABAJO</t>
  </si>
  <si>
    <t>PM04-PR01 GESTION DE TRAMITES Y SERVICIOS PARA LA CIUDADANIA-PE03 - SEGURIDAD VIAL-PA05 - GESTIÓN JURÍDICA</t>
  </si>
  <si>
    <t>ZONAS DE CARGUE Y DESCARGUE</t>
  </si>
  <si>
    <t>GLOSARIO SECRETARIA DISTRITAL DE MOVILIDAD</t>
  </si>
  <si>
    <t>Versión: 1.0</t>
  </si>
  <si>
    <t xml:space="preserve">NOMBRE DEL PROCESO </t>
  </si>
  <si>
    <t>FECHA DE MODIFICACIÓN</t>
  </si>
  <si>
    <t>SISTEMA INTEGRADO DE GESTION DISTRITAL BAJO EL ESTÁNDAR MIPG</t>
  </si>
  <si>
    <t>ACCESO A DOCUMENTOS DE ARCHIVO</t>
  </si>
  <si>
    <t xml:space="preserve">Derecho de los ciudadanos a consultar la información que conservan los archivos públicos, en los términos consagrados por la Ley. </t>
  </si>
  <si>
    <t>PA01-GESTIÓN ADMINISTRATIVA</t>
  </si>
  <si>
    <t>ACERVO DOCUMENTAL</t>
  </si>
  <si>
    <t xml:space="preserve">Conjunto de documentos de un archivo, conservados por su valor sustantivo, histórico o cultural. </t>
  </si>
  <si>
    <t>ALMACENAMIENTO DE DOCUMENTOS</t>
  </si>
  <si>
    <t xml:space="preserve">Acción de guardar sistemáticamente documentos de archivo en espacios, mobiliario y unidades de conservación apropiadas. </t>
  </si>
  <si>
    <t>ARCHIVO CENTRAL</t>
  </si>
  <si>
    <t>Unidad administrativa donde se agrupan documentos transferidos o trasladados por los distintos archivos de gestión de la entidad respectiva, una vez finalizado su trámite, que siguen siendo vigentes y objeto de consulta por las propias oficinas y los particulares en general.</t>
  </si>
  <si>
    <t xml:space="preserve"> Aquel en el que se reúne la documentación en trámite en busca de solución a los asuntos iniciados, sometida a continua utilización y consulta administrativa por las mismas oficinas u otras que las soliciten. </t>
  </si>
  <si>
    <t xml:space="preserve">Archivo integrado por fondos documentales procedentes de los organismos del orden distrital y por aquellos que recibe en custodia. </t>
  </si>
  <si>
    <t>ARCHIVO DE GESTIÓN</t>
  </si>
  <si>
    <t>ARCHIVO HISTÓRICO</t>
  </si>
  <si>
    <t>ARCHIVO PÚBLICO</t>
  </si>
  <si>
    <t xml:space="preserve">Conjunto de documentos pertenecientes a entidades oficiales y aquellos que se derivan de la prestación de un servicio público por entidades privadas. </t>
  </si>
  <si>
    <t>Aquel al cual se transfiere la documentación del archivo central o del archivo de gestión que, por decisión del correspondiente comité de archivos, debe conservarse permanentemente, dado el valor que adquiere para la investigación, la ciencia y la cultura.</t>
  </si>
  <si>
    <t>ARCHIVO TOTAL</t>
  </si>
  <si>
    <t>Concepto que hace referencia al ciclo vital de los documentos. Proceso integral de la formación del archivo en su ciclo vital. Producción o recepción, distribución, consulta, retención, almacenamiento, preservación y disposición final.</t>
  </si>
  <si>
    <t>AUTENTICIDAD</t>
  </si>
  <si>
    <t>Característica técnica que permite identificar el autor de un mensaje de datos, el cual es conservado, en condiciones que permitan garantizar su integridad, para preservar la seguridad de la información que busca asegurar su validez en el tiempo, forma y distribución. Así mismo, garantiza el origen de la información, validando al emisor para evitar suplantación de identidades</t>
  </si>
  <si>
    <t>AUTENTICACIÓN ELECTRÓNICA</t>
  </si>
  <si>
    <t>Es la acreditación por medios electrónicos de la identidad de una persona o autoridad, para elaborar o firmar documentos, o para adelantar trámites y procedimientos administrativos.</t>
  </si>
  <si>
    <t>BIODETERIORO</t>
  </si>
  <si>
    <t>Cambio no deseado en las propiedades físico-mecánicas de un material patrimonial, por la acción de agentes biológicos.</t>
  </si>
  <si>
    <t>CAPTURA</t>
  </si>
  <si>
    <t>Proceso por el que se obtiene una representación digital de un original constituida por un conjunto de elementos pictóricos o píxeles mediante el escaneado o fotografía digital.</t>
  </si>
  <si>
    <t>Etapas sucesivas por las que atraviesan los documentos desde su producción o recepción en la oficina y su conservación temporal, hasta su eliminación o integración a un archivo permanente.</t>
  </si>
  <si>
    <t>CONSERVACIÓN DOCUMENTAL</t>
  </si>
  <si>
    <t>Conjunto de medidas de conservación preventiva y conservación – restauración adoptadas para asegurar la integridad física y funcional de los documentos análogos de archivo.</t>
  </si>
  <si>
    <t>CONSERVACIÓN PREVENTIVA</t>
  </si>
  <si>
    <t>Se refiere al conjunto de políticas, estrategias y medidas de orden técnico y administrativo con un enfoque global e integral, dirigidas a reducir el nivel de riesgo, evitar o minimizar el deterioro de los bienes y, en lo posible, las intervenciones de conservación – restauración. Comprende actividades de gestión para fomentar una protección planificada del patrimonio documental.</t>
  </si>
  <si>
    <t>CONSERVACIÓN – RESTAURACIÓN</t>
  </si>
  <si>
    <t>Acciones que se realizan de manera directa sobre los bienes documentales, orientadas a asegurar su conservación a través de la estabilización de la materia. Incluye acciones urgentes en bienes cuya integridad materia física y/o química se encuentra en riesgo inminente de deterioro y/o pérdida, como resultado de los daños producidos por agentes internos y externos, sean estas acciones provisionales de protección para detener o prevenir daños mayores, así como acciones periódicas y planificadas dirigidas a mantener los bienes en condiciones óptimas.</t>
  </si>
  <si>
    <t>CONTAMINACIÓN AMBIENTAL</t>
  </si>
  <si>
    <t>Incorporación al medio ambiente de agentes nocivos en cualquier estado y de origen tanto biológico, como físico y químico peligrosos para la salud de los seres humanos, animales y plantas. Tomado de:  https://www.phsserkonten.com/sanidad-ambiental/contaminacion-ambiental/ , noviembre 20 de 2018.</t>
  </si>
  <si>
    <t>DEPOSITO DE ARCHIVO</t>
  </si>
  <si>
    <t xml:space="preserve">Local especialmente equipado y adecuado para el almacenamiento y la conservación de los documentos de archivo. </t>
  </si>
  <si>
    <t>Alteración o degradación de las propiedades físicas, químicas y/o mecánicas de un material, causada por envejecimiento natural u otros factores.</t>
  </si>
  <si>
    <t>DETERIORO BIOLÓGICO</t>
  </si>
  <si>
    <t>Se refiere a la aparición y desarrollo de organismos y microorganismos sobre los soportes documentales.</t>
  </si>
  <si>
    <t>Son los deterioros más frecuentes en colecciones de soporte en papel. Se deben en gran parte a la incorrecta manipulación y almacenamiento de los documentos. Los más frecuentes son las rasgaduras, las cuales son separaciones que se inician en los bordes del papel y que a veces llegan hasta fragmentar o separar en dos, o más partes el soporte.</t>
  </si>
  <si>
    <t>DETERIORO QUÍMICO</t>
  </si>
  <si>
    <t xml:space="preserve">Deterioros que se manifiestan por la alteración que sufren los materiales que componen los soportes en los que se consigna la información. </t>
  </si>
  <si>
    <t>DIGITALIZACIÓN</t>
  </si>
  <si>
    <t>Técnica que permite la reproducción de información que se encuentra registrada en soportes análogos (papel, video, casetes, cinta, película, microfilme y otros), en uno que solo pueda leerse o interpretarse mediante un computador.</t>
  </si>
  <si>
    <t>DISPONIBILIDAD</t>
  </si>
  <si>
    <t>Característica de seguridad de la información que garantiza que los usuarios autorizados tengan acceso a la información y a los recursos relacionados con la misma, toda vez que lo requieran asegurando su conservación durante el tiempo exigido por ley.</t>
  </si>
  <si>
    <t>DOCUMENTOS ANÁLOGOS</t>
  </si>
  <si>
    <t>Información creada, recibida y/o almacenada cuyo soporte es un material análogo.</t>
  </si>
  <si>
    <t>DOCUMENTO ELECTRÓNICO</t>
  </si>
  <si>
    <t>Información creada, recibida, almacenada y transmitida por medios electrónicos.</t>
  </si>
  <si>
    <t>DOCUMENTO ELECTRÓNICO DE ARCHIVO</t>
  </si>
  <si>
    <t>Registro de información generada, recibida, almacenada y comunicada por medios electrónicos, que permanece en estos medios durante su ciclo vital; es producida por una persona o entidad en razón de sus actividades y debe ser tratada conforme a los principios y procesos archivísticos.</t>
  </si>
  <si>
    <t>DOCUMENTO ESENCIAL</t>
  </si>
  <si>
    <t xml:space="preserve">Documento necesario para el funcionamiento de un organismo y que, por su contenido informativo y testimonial, garantiza el conocimiento de las funciones y actividades del mismo, aun después de su desaparición, por lo cual posibilita la reconstrucción de la historia institucional. </t>
  </si>
  <si>
    <t>EXPEDIENTE ELECTRÓNICO</t>
  </si>
  <si>
    <t>Conjunto de documentos electrónicos correspondientes a un procedimiento administrativo cualquiera que sea el tipo de información que contengan.</t>
  </si>
  <si>
    <t>EXPEDIENTE HÍBRIDO</t>
  </si>
  <si>
    <t xml:space="preserve">Expediente conformado por documentos de archivo análogos y electrónicos, que corresponden a un mismo asunto, conservados en sus soportes nativos, manteniendo su vínculo archivístico. </t>
  </si>
  <si>
    <t>EXPEDIENTE VIRTUAL</t>
  </si>
  <si>
    <t>Conjunto de documentos relacionado con un mismo trámite o procedimiento administrativo, conservado en diferentes sistemas electrónicos o de información, que se pueden visualizar simulando un expediente electrónico, pero que pueden ser gestionados archivísticamente, hasta que sean unificados mediante procedimientos tecnológicos seguros.</t>
  </si>
  <si>
    <t>FIRMA ELECTRÓNICA</t>
  </si>
  <si>
    <t xml:space="preserve">Métodos tales como, códigos, contraseñas, datos biométricos, o claves criptográficas privadas, que permite identificar a una persona, en relación con un mensaje de datos, siempre y cuando el mismo sea confiable y apropiado respecto de los fines para los que se utiliza la firma, atendidas todas las circunstancias del caso, así como cualquier acuerdo pertinente. </t>
  </si>
  <si>
    <t>FOLIADO ELECTRÓNICO</t>
  </si>
  <si>
    <t xml:space="preserve">Asociación de un documento electrónico a un índice electrónico de un mismo expediente electrónico o serie documental con el fin de garantizar su integridad, orden y autenticidad. </t>
  </si>
  <si>
    <t>INDICE DE CONTAMINACIÓN MICROBIOLOGICA AMBIENTAL (ICMA)</t>
  </si>
  <si>
    <t>Carga microbiana permisible en un área determinada.</t>
  </si>
  <si>
    <t>INDICE ELECTRÓNICO</t>
  </si>
  <si>
    <t>Relación de los documentos electrónicos que conforman un expediente electrónico o serie documental, debidamente ordenada conforme la metodología reglamentada para tal fin.</t>
  </si>
  <si>
    <t>INVENTARIO DOCUMENTAL</t>
  </si>
  <si>
    <t xml:space="preserve">Instrumento de recuperación de información que describe de manera exacta y precisa las series o asuntos de un fondo documental. </t>
  </si>
  <si>
    <t>LEGAJO</t>
  </si>
  <si>
    <t xml:space="preserve">Conjunto de documentos atados o empastados para facilitar su manipulación. </t>
  </si>
  <si>
    <t>MANIPULACIÓN</t>
  </si>
  <si>
    <t>Operar con las manos o con cualquier instrumento. Trabajar demasiado algo, sobarlo, manosearlo.</t>
  </si>
  <si>
    <t>MEDIO ELECTRÓNICO</t>
  </si>
  <si>
    <t>Mecanismo tecnológico, óptico, telemático, informático, o similar, conocido o por conocerse que permite producir, almacenar, o transmitir documentos, datos o información.</t>
  </si>
  <si>
    <t>MONITOREO AMBIENTAL</t>
  </si>
  <si>
    <t>Mediciones rigurosas y periódicas de parámetros físicos y micro biológicos en un área determinada.</t>
  </si>
  <si>
    <t>NIVEL DE BIODETERIORO</t>
  </si>
  <si>
    <t>Clasificación del biodeterioro según cobertura e intensidad del daño ocasionado por los agentes biológicos.</t>
  </si>
  <si>
    <t>PRESERVACIÓN DIGITAL</t>
  </si>
  <si>
    <t>Es el conjunto de principios, políticas, estrategias y acciones específicas que tienen como fin asegurar la estabilidad física y tecnológica de los datos, la permanencia y el acceso de la información de los documentos digitales y proteger el contenido intelectual de los mismos por el tiempo que se considere necesario.</t>
  </si>
  <si>
    <t>PRESERVACIÓN A LARGO PLAZO</t>
  </si>
  <si>
    <t>Conjunto de acciones y estándares aplicados a los documentos durante su gestión para garantizar su preservación en el tiempo, independientemente de su medio y forma de registro o almacenamiento. La preservación a largo plazo aplica al documento electrónico de archivo con su medio correspondiente en cualquier etapa de su ciclo vital.</t>
  </si>
  <si>
    <t>SANEAMIENTO AMBIENTAL y DOCUMENTAL</t>
  </si>
  <si>
    <t>Procedimiento dirigido a reducir o controlar los factores biológicos de contaminación (microorganismos, ácaros, insectos) y biodeterioro, para garantizar espacios salubres y documentación conservada.</t>
  </si>
  <si>
    <t>SISTEMA INTEGRADO DE CONSERVACIÓN</t>
  </si>
  <si>
    <t xml:space="preserve">Conjunto de estrategias y procesos de conservación que aseguran el mantenimiento adecuado de los documentos, garantizando su integridad física y funcional en cualquier etapa del ciclo vital. </t>
  </si>
  <si>
    <t>SISTEMA NACIONAL DE ARCHIVOS</t>
  </si>
  <si>
    <t>Conjunto de instituciones archivísticas articuladas entre sí que posibilitan la homogenización y la normalización de los procesos archivísticos.</t>
  </si>
  <si>
    <t>El soporte magnético es uno de los tipos de medios o soportes de almacenamiento de datos en los que se utilizan las propiedades magnéticas de los materiales para almacenar información digital.</t>
  </si>
  <si>
    <t>TIPO DOCUMENTAL</t>
  </si>
  <si>
    <t>Unidad documental simple originada en una actividad administrativa, con diagramación, formato y contenido distintivos que sirven como elementos para clasificarla, describirla y asignarle categoría diplomática.</t>
  </si>
  <si>
    <t>TOMO</t>
  </si>
  <si>
    <t xml:space="preserve">Unidad encuadernada o empastada, con foliación propia, en que suelen dividirse los documentos de cierta extensión. </t>
  </si>
  <si>
    <t>TRÁMITE DE DOCUMENTOS</t>
  </si>
  <si>
    <t xml:space="preserve">Recorrido del documento desde su producción o recepción, hasta el cumplimiento de su función administrativa. </t>
  </si>
  <si>
    <t>TRANSFERENCIA DOCUMENTAL</t>
  </si>
  <si>
    <t xml:space="preserve">Remisión de los documentos del archivo de gestión al central, y de éste al histórico, de conformidad con las tablas de retención y de valoración documental vigentes. </t>
  </si>
  <si>
    <t>BIENES Y SERVICIOS DE CARACTERÍSTICAS TÉCNICAS UNIFORMES</t>
  </si>
  <si>
    <t>TÉRMINO</t>
  </si>
  <si>
    <t>DEFINICIÓN</t>
  </si>
  <si>
    <t>Comunicación verbal o escrita generada por el responsable, dirigida al titular para el tratamiento de sus datos personales, mediante la cual se le informa acerca de la existencia de las políticas de tratamiento de información que le serán aplicables, la forma de acceder a las mismas y las finalidades del tratamiento que se pretende dar a los datos personales.</t>
  </si>
  <si>
    <t>AVISO DE PRIVACIDAD</t>
  </si>
  <si>
    <t>DATO PÚBLICO</t>
  </si>
  <si>
    <t xml:space="preserve">Es el dato que no sea semiprivado, privado o sensible. Son considerados datos públicos, entre otros, los datos relativos al estado civil de las personas, a su profesión u oficio y a su calidad de comerciante o de servidor público. Por su naturaleza, los datos públicos pueden estar contenidos, entre otros, en registros públicos, documentos públicos, gacetas y boletines oficiales y sentencias judiciales debidamente ejecutoriadas que no estén sometidas a reserva. </t>
  </si>
  <si>
    <t>DATOS SENSIBLES</t>
  </si>
  <si>
    <t>ENCARGADO DEL TRATAMIENTO</t>
  </si>
  <si>
    <t>Persona natural o jurídica, pública o privada, que por sí misma o en asocio con otros, realice el tratamiento de datos personales por cuenta del responsable del tratamiento.</t>
  </si>
  <si>
    <t>RESPONSABLE DEL TRATAMIENTO</t>
  </si>
  <si>
    <t>Persona natural o jurídica, pública o privada, que por sí misma o en asocio con otros, decida sobre la base de datos y/o el tratamiento de los datos.</t>
  </si>
  <si>
    <t>TITULAR</t>
  </si>
  <si>
    <t>Persona natural cuyos datos personales sean objeto de tratamiento.</t>
  </si>
  <si>
    <t>TRANSMISIÓN</t>
  </si>
  <si>
    <t>Tratamiento de datos personales que implica la comunicación de los mismos dentro o fuera del territorio de la República de Colombia cuando tenga por objeto la realización de un tratamiento por el encargado por cuenta del responsable.</t>
  </si>
  <si>
    <t>TRANSFERENCIA</t>
  </si>
  <si>
    <t>La transferencia de datos tiene lugar cuando el responsable y/o encargado del tratamiento de datos personales, ubicado en Colombia, envía la información o los datos personales a un receptor, que a su vez es responsable del tratamiento y se encuentra dentro o fuera del país.</t>
  </si>
  <si>
    <t>TRATAMIENTO</t>
  </si>
  <si>
    <t>Cualquier operación o conjunto de operaciones sobre datos personales, tales como la recolección, almacenamiento, uso, circulación o supresión.</t>
  </si>
  <si>
    <t xml:space="preserve">PA04 - Gestión de Tecnologías de la Información y las Comunicaciones </t>
  </si>
  <si>
    <t>ACCESO Y ACCESIBILIDAD</t>
  </si>
  <si>
    <t>CONTROL SOCIAL</t>
  </si>
  <si>
    <t>PM04 - GESTIÓN DE TRÁMITES Y SERVICIOS PARA LA CIUDADANÍA</t>
  </si>
  <si>
    <t>PE01- DIRECCIONAMIENTO ESTRATÉGICO 
PM04 - GESTIÓN DE TRÁMITES Y SERVICIOS PARA LA CIUDADANÍA</t>
  </si>
  <si>
    <t>Abuso de poder o de confianza para el beneficio particular en detrimento del interés colectivo, en el que se incurre al ofrecer o solicitar, entregar o recibir bienes o dinero en especie, en servicios o beneficios a cambio de acciones, decisiones u omisiones (Transparencia Internacional, 2017)</t>
  </si>
  <si>
    <t>DERECHO DE ACCESO A LA INFORMACIÓN PÚBLICA</t>
  </si>
  <si>
    <t>Estrategia de lucha contra la corrupción y de atención al ciudadano que se presenta cada año y que contiene el mapa de riesgos de corrupción de cada entidad pública, las medidas concretas para mitigar esos riesgos, las estrategias antitrámites y los mecanismos para mejorar la atención al ciudadano (Ley, 1474, 2011, art.73).</t>
  </si>
  <si>
    <t>MAPA DE RIESGOS DE CORRUPCIÓN</t>
  </si>
  <si>
    <t xml:space="preserve">Herramienta que le permite a la entidad identificar, analizar y controlar los posibles hechos generadores de corrupción, tanto internos como externos. A partir de la determinación de los riesgos de posibles actos de corrución, causas y su consecuencias se establecen las medidas rientadas a controlarlos (DAFP, 2015, p. 13). </t>
  </si>
  <si>
    <t>SERVICIO A LA CIUDADANÍA</t>
  </si>
  <si>
    <t>TRANSPARENCIA</t>
  </si>
  <si>
    <t>Práctica dela gestión pública que orienta el manejo adecuado de los recursos públicos, la integridad de los servidores, el acceso a la información, los servicios y la participación ciudadanía en la toma de decisiones, que se logra mediante la rendición de cuentas, la visibilización de la información, la integridad y, la lucha contra la corrupción.</t>
  </si>
  <si>
    <t>COBRO PERSUASIVO</t>
  </si>
  <si>
    <t>Es la actuación administrativa mediante la cual la entidad de derecho público acreedora invita al deudor a pagar voluntariamente sus obligaciones, previamente al inicio del proceso de cobro coactivo, con el fin de evitar el trámite administrativo y los costos que conlleva esta acción.</t>
  </si>
  <si>
    <t>PA03 - GESTIÓN FINNACIERA</t>
  </si>
  <si>
    <t>ACTOS DE TRÁMITE EN EL COBRO COACTIVO</t>
  </si>
  <si>
    <t>ACTOS DEFINITIVOS EN EL COBRO COACTIVO</t>
  </si>
  <si>
    <t>ASIGNACIÓN DE BIENES</t>
  </si>
  <si>
    <t>Medida que permite entregar a favor de la Secretaría Distrital de Movilidad los bienes que no fue posible adjudicar en diligencia de Remate, después de la tercera audiencia.</t>
  </si>
  <si>
    <t>BDME</t>
  </si>
  <si>
    <t>Sigla que corresponde a Boletín de Deudores Morosos del Estado.</t>
  </si>
  <si>
    <t>CERTIFICADO</t>
  </si>
  <si>
    <t>Documento a través del cual se hace constar la existencia de un hecho o calidad para que sean del conocimiento de terceros.</t>
  </si>
  <si>
    <t>CITACIÓN</t>
  </si>
  <si>
    <t>Acción de convocar a una persona o personas determinadas para que se presenten a una determinada dependencia.</t>
  </si>
  <si>
    <t>CITACIÓN PARA NOTIFICAR</t>
  </si>
  <si>
    <t>Determinación propia de las obligaciones a plazo, que comporta que ante el incumplimiento de los términos convenidos, se hace exigible de forma inmediata la totalidad de la obligación.</t>
  </si>
  <si>
    <t>CLAUSULA ACELERATORIA</t>
  </si>
  <si>
    <t>CLASIFICADOR DE BIENES Y SERVICIOS</t>
  </si>
  <si>
    <t>CONSIDERANDOS</t>
  </si>
  <si>
    <t>Segmento de un acto administrativo en el cual se realiza la exposición de los elementos normativos y fácticos que motivan la decisión.</t>
  </si>
  <si>
    <t>CUSTODIA</t>
  </si>
  <si>
    <t>Guarda o cuidado de una cosa ajena.</t>
  </si>
  <si>
    <t>CODEUDOR</t>
  </si>
  <si>
    <t>PV02 - CONTROL DISCIPLINARIO
PA05 - GESTIÓN JURÍDICA</t>
  </si>
  <si>
    <t>FUNCIONARIO EJECUTOR</t>
  </si>
  <si>
    <t>Funcionario de la Secretaría Distrital de Movilidad al cual se le ha asignado la atribución de adelantar los procedimientos tendientes a hacer efectivas las obligaciones a favor de la Entidad.</t>
  </si>
  <si>
    <t>NORMALIZACIÓN DE FACILIDADES DE PAGO</t>
  </si>
  <si>
    <t>Prerrogativa que tiene el deudor moroso de una financiación para pagar las amortizaciones atrasadas antes de que sea declarado el incumplimiento.</t>
  </si>
  <si>
    <t>Es la actuación procesal de un tercero ajeno al proceso en busca de la protección de la tenencia sobre determinado bien, a través de la acreditación de la posesión material sobre el mismo.</t>
  </si>
  <si>
    <t>PM04-IN01 - GESTION DE TRAMITES Y SERVICIOS PARA LA CIUDADANIA
PM05- GESTIÓN CONTRAVENCIONAL Y AL TRANSPORTE PÚBLICO
PA05 - GESTIÓN JURÍDICA</t>
  </si>
  <si>
    <t>Es un documento legal escrito, firmado por una persona natural o jurídica, en la que se faculta a un abogado, para que lo represente, conduzca negocio u otro tipo de actividad en nombre del firmante.</t>
  </si>
  <si>
    <t>VENCIMIENTO DE LA OBLIGACIÓN</t>
  </si>
  <si>
    <t xml:space="preserve">Momento en el cual los plazos determinados para el pago oportuno tienen lugar sin que se haya satisfecho la obligación. </t>
  </si>
  <si>
    <t>INFORMACIÓN PÚBLICA</t>
  </si>
  <si>
    <t>Es toda información que la Secretaría genera, obtiene, adquiere, o controla en su calidad de tal.</t>
  </si>
  <si>
    <t>INFORMACIÓN PÚBLICA RESERVADA</t>
  </si>
  <si>
    <t>Es aquella información que estando en poder o custodia de la Secretaría,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la Ley 1712 de 2014.</t>
  </si>
  <si>
    <t>INFORMACIÓN PÚBLICA CLASIFICADA</t>
  </si>
  <si>
    <t>Es aquella información que estando en poder o custodia de la Secretaría, es exceptuada de acceso a la ciudadanía por daño a intereses públicos y bajo cumplimiento de la totalidad de los requisitos consagrados en el artículo 19 de la Ley 1712 de 2014.</t>
  </si>
  <si>
    <t>Conjunto de estrategias organizacionales dirigidas a la planeación, dirección y control de los recursos físicos, técnicos, tecnológicos, financieros y del talento humano, para el eficiente funcionamiento de los archivos.</t>
  </si>
  <si>
    <t>ADMINISTRACIÓN DE ARCHIVOS</t>
  </si>
  <si>
    <t>ALMACENAMIENTO</t>
  </si>
  <si>
    <t>Para cualquier sistema ordenado, las unidades de almacenamiento son aquellas que permiten guardar física o virtualmente archivos de datos de todo tipo.</t>
  </si>
  <si>
    <t>ARCHIVO GENERAL DE LA NACIÓN JORGE PALACIOS PRECIADO</t>
  </si>
  <si>
    <t>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</si>
  <si>
    <t>ARCHIVO DE BOGOTÁ</t>
  </si>
  <si>
    <t>Ente rector del Sistema Distrital de Archivos de Bogotá, responsable de la Política Archivística Distrital y de salvaguardar el patrimonio documental del Distrito Capital.</t>
  </si>
  <si>
    <t>COMITÉ INTERNO DE ARCHIVO</t>
  </si>
  <si>
    <t>COMUNICACIONES OFICIALES</t>
  </si>
  <si>
    <t>Comunicaciones recibidas o producidas en desarrollo de las funciones asignadas legalmente a una entidad, independientemente del medio utilizado. En el proceso de organización de fondos acumulados es pertinente el uso del término “correspondencia”, hasta el momento en que se adoptó la definición de “comunicaciones oficiales” señalada en el Acuerdo 60 de 2001, expedido por el Archivo General de la Nación.</t>
  </si>
  <si>
    <t>DISPOSICIÓN FINAL DE DOCUMENTOS</t>
  </si>
  <si>
    <t>Decisión resultante de la valoración hecha en cualquier etapa del ciclo vital de los documentos, registrada en las tablas de retención y/o tablas de valoración documental, con miras a su conservación total, eliminación, selección y/o reproducción.</t>
  </si>
  <si>
    <t>DOCUMENTO DE ARCHIVO</t>
  </si>
  <si>
    <t>Registro de información producida o recibida por una entidad pública o privada en razón de sus actividades o funciones.</t>
  </si>
  <si>
    <t>DOCUMENTO HISTÓRICO</t>
  </si>
  <si>
    <t>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</si>
  <si>
    <t>ELIMINACIÓN DOCUMENTAL</t>
  </si>
  <si>
    <t>Actividad resultante de la disposición final señalada en las tablas de retención o de valoración documental para aquellos documentos que han perdido sus valores primarios y secundarios, sin perjuicio de conservar su información en otros soportes.</t>
  </si>
  <si>
    <t>EXPEDIENTE ELECTRÓNICO DE ARCHIVO</t>
  </si>
  <si>
    <t>Conjunto de documentos y actuaciones Electrónicos producidos y recibidos durante el desarrollo de un mismo trámite o procedimiento, acumulados por cualquier causa legal, interrelacionados y vinculados entre sí, manteniendo la integridad y orden dado durante el desarrollo del asunto que les dio origen y que se conservan electrónicamente durante todo su ciclo de vida, con el fin de garantizar su consulta en el tiempo.</t>
  </si>
  <si>
    <t>FONDO ACUMULADO</t>
  </si>
  <si>
    <t>Conjunto de documentos dispuestos sin ningún criterio de organización archivística</t>
  </si>
  <si>
    <t>Actividades relacionadas con la totalidad del quehacer archivístico, que comprende desde la elaboración del documento hasta su eliminación o conservación permanente.</t>
  </si>
  <si>
    <t>INSTRUMENTOS ARCHIVÍSTICOS</t>
  </si>
  <si>
    <t>Herramientas con propósitos específicos, que tienen por objeto apoyar el adecuado desarrollo e implementación de la gestión documental y la función archivística.</t>
  </si>
  <si>
    <t>INTEGRIDAD AUDITORES</t>
  </si>
  <si>
    <t>OPERACIONES DEL PROCESO DE GESTIÓN DOCUMENTAL</t>
  </si>
  <si>
    <t>Son 8 agrupaciones de actividades que permiten desarrollar el proceso de gestión documental, estas operaciones son: Planeación, Producción, Gestión y trámite, Organización, Transferencias, Disposición de los documentos, preservación a largo plazo y valoración.</t>
  </si>
  <si>
    <t>ORGANIZACIÓN DE ARCHIVOS</t>
  </si>
  <si>
    <t>Conjunto de operaciones técnicas y administrativas cuya finalidad es la agrupación documental relacionada en forma jerárquica con criterios orgánicos o funcionales.</t>
  </si>
  <si>
    <t>PATRIMONIO DOCUMENTAL</t>
  </si>
  <si>
    <t>Conjunto de documentos conservados por su valor histórico o cultural.</t>
  </si>
  <si>
    <t>PLANEACIÓN ESTRATÉGICA</t>
  </si>
  <si>
    <t>Es un ejercicio de formulación y establecimiento de objetivos de carácter prioritario, cuya característica principal es el establecimiento de los cursos de acción (estrategias) para alcanzar dichos objetivos. Está conformada por el direccionamiento
estratégico de entidad, misión, visión, propósitos, metas y valores, políticas generales y estrategias.</t>
  </si>
  <si>
    <t xml:space="preserve">SOPORTE MAGNÉTICO </t>
  </si>
  <si>
    <t>SOPORTE DOCUMENTAL</t>
  </si>
  <si>
    <t>Material en el cual se contiene la información</t>
  </si>
  <si>
    <t>TABLA DE RETENCIÓN DOCUMENTAL (TRD)</t>
  </si>
  <si>
    <t>TABLAS DE VALORACIÓN DOCUMENTAL (TVD)</t>
  </si>
  <si>
    <t>Listado de asuntos o series documentales a los cuales se asigna un tiempo de permanencia en el archivo central, así como una disposición final.</t>
  </si>
  <si>
    <t>VALORACIÓN DOCUMENTAL</t>
  </si>
  <si>
    <t>Labor intelectual por la cual se determinan los valores primarios y secundarios de los documentos con el fin de establecer su permanencia en las diferentes fases del ciclo vital.</t>
  </si>
  <si>
    <t>MEJOR PRÁCTICA</t>
  </si>
  <si>
    <t>Una regla de seguridad específica o una plataforma que es aceptada, a través de la industria al proporcionar el enfoque más efectivo a una implementación de seguridad concreta. Las mejores prácticas son establecidas para asegurar que las características de seguridad de los sistemas utilizados con regularidad estén configurados y administrados de manera uniforme, garantizando un nivel consistente de seguridad a través de la organización.</t>
  </si>
  <si>
    <t>SITIO WEB</t>
  </si>
  <si>
    <t>Resultado en hipertexto o hipermedia que proporciona un navegador del www después de obtener la información solicitada. Su contenido puede ir desde un texto corto a un voluminoso conjunto de textos, gráficos estáticos o en movimiento, sonido, u otras formas de presentación de contenidos.</t>
  </si>
  <si>
    <t>VÍNCULO</t>
  </si>
  <si>
    <t>Link en inglés. Índices en hipertexto que sirven para saltar de una información a otra, o de un servidor web a otro, cuando se navega por Internet.</t>
  </si>
  <si>
    <t>CONTENIDOS</t>
  </si>
  <si>
    <t>Son todas las formas de información o datos que se divulgan en la página web, entre los que se encuentran: textos, imágenes, fotos, logos, diseños, animaciones, signos y símbolos.</t>
  </si>
  <si>
    <t>DERECHOS DE PROPIEDAD INTELECTUAL</t>
  </si>
  <si>
    <t>Hacen referencia a todos los derechos de propiedad sobre la información u obras de cualquier persona que sea titular legítima, como: signos distintivos, marcas, lemas, enseñas, logos, nombres de dominio, derechos de autor, bases de datos, diseños, contenidos o cualquier otra obra o creación intelectual vinculada con el objeto, operación  o desempeño del sitio web de la Secretaria Distrital de Movilidad -SDM</t>
  </si>
  <si>
    <t>METADATOS</t>
  </si>
  <si>
    <t>Datos que describen el contexto, el contenido y la estructura de los documentos y su gestión a lo largo del tiempo.</t>
  </si>
  <si>
    <t>REPROGRAFÍA</t>
  </si>
  <si>
    <t>Conjunto de técnicas, como la fotografía, el fotocopiado, la microfilmación y la digitalización, que permiten copiar o duplicar documentos originalmente consignados en papel.</t>
  </si>
  <si>
    <t>CICLO VITAL DEL DOCUMENTO</t>
  </si>
  <si>
    <t>ARCHIVISTA</t>
  </si>
  <si>
    <t xml:space="preserve">Profesional del nivel superior, graduado en archivística. </t>
  </si>
  <si>
    <t>ARCHIVO DEL ORDEN DISTRITAL</t>
  </si>
  <si>
    <t>ARCHIVO ELECTRÓNICO</t>
  </si>
  <si>
    <t>Conjunto de documentos electrónicos producidos y tratados conforme a los principios y procesos archivísticos.</t>
  </si>
  <si>
    <t>VALOR HISTÓRICO</t>
  </si>
  <si>
    <t xml:space="preserve">Cualidad atribuida a aquellos documentos que deben conservarse permanentemente por ser fuentes primarias de información, útiles para la reconstrucción de la memoria de una comunidad. </t>
  </si>
  <si>
    <t>VALOR TÉCNICO</t>
  </si>
  <si>
    <t xml:space="preserve">Atributo de los documentos producidos y recibidos por una institución en virtud de su aspecto misional. 
</t>
  </si>
  <si>
    <t>UNIDAD DE CONSERVACIÓN</t>
  </si>
  <si>
    <t xml:space="preserve">Cuerpo que contiene un conjunto de documentos de tal forma que garantice su preservación e identificación. Pueden ser unidades de conservación, entre otros elementos, las carpetas, las cajas, y los libros o tomos. </t>
  </si>
  <si>
    <t>UNIDAD DOCUMENTAL</t>
  </si>
  <si>
    <t xml:space="preserve">Unidad de análisis en los procesos de identificación y caracterización documental. Puede ser simple, cuando está constituida por un solo tipo documental, o compleja, cuando la constituyen varios, formando un expediente. </t>
  </si>
  <si>
    <t>INFORMACIÓN PRELIMINAR DEL PROYECTO</t>
  </si>
  <si>
    <t xml:space="preserve">INFORMACIÓN PRIMARIA </t>
  </si>
  <si>
    <t>INFORMACIÓN SECUNDARIA</t>
  </si>
  <si>
    <t xml:space="preserve">Está constituida por aquella información que suministra el cliente como insumo base para la realización de la auditoría, la cual puede estar compuesta por información primaria o secundaria. </t>
  </si>
  <si>
    <t xml:space="preserve">Es aquellas que tienen un carácter original, que se produce directamente por y para un proyecto, utilizando cualquier tipo de técnicas (cuantitativas o cualitativas), y no han sufrido ninguna clase de transformación. </t>
  </si>
  <si>
    <t>Esta conformada por los datos recogidos y ya elaborados, (información primaria) que existen previamente y son del interés del proyecto por lo que ha sido producido con diversos propósitos. Para su recolección se utilizan dos técnicas: cuantitativas (estadísticas, censos cálculos matemáticos) y cualitativas, como (actas, registros, informes, documentos).</t>
  </si>
  <si>
    <t>Código: PE01-PR04-F04</t>
  </si>
  <si>
    <t>ACERA O ANDÉN</t>
  </si>
  <si>
    <t>Franja longitudinal de la vía urbana, destinada exclusivamente a la circulación de peatones, ubicada a los costados de ésta “Ley 769 de 2002”</t>
  </si>
  <si>
    <t>ANÁLISIS TÉCNICO</t>
  </si>
  <si>
    <t xml:space="preserve">Generación de información sobre alternativas de acciones y sus posibles efectos.  </t>
  </si>
  <si>
    <t>API</t>
  </si>
  <si>
    <t>APROVECHADOR</t>
  </si>
  <si>
    <t xml:space="preserve">
 Empresa autorizada para realizar la actividad en el espacio público autorizado por la Secretaría Distrital de Movilidad.</t>
  </si>
  <si>
    <t>ATENCIÓN A VÍCTIMAS</t>
  </si>
  <si>
    <t>CAJÓN O CUPO DE ESTACIONAMIENTO</t>
  </si>
  <si>
    <t>Espacio destinado al estacionamiento de un vehículo</t>
  </si>
  <si>
    <t>CAJÓN PARA EL ALQUILER, PRÉSTAMO O USO COMPARTIDO DE PATINETAS:</t>
  </si>
  <si>
    <t>CENTRALIDAD (ES)</t>
  </si>
  <si>
    <t>Núcleos urbanos configurados alrededor del Centro Metropolitano y en la periferia de la ciudad, que hacen parte de la Estructura Socio Económica y Espacial y tienen como finalidad ordenar funcionalmente la ciudad, permitiendo la descentralización e integración de actividades y usos que dan servicio a un amplio sector de la población y a demandas de nivel regional.</t>
  </si>
  <si>
    <t>CORREDOR DE MOVILIDAD</t>
  </si>
  <si>
    <t>Es el corredor por donde está autorizado el tránsito de trasporte público colectivo urbano de la ciudad</t>
  </si>
  <si>
    <t>CRUCE E INTERSECCIÓN</t>
  </si>
  <si>
    <t>Punto en el cual dos (2) o más vías se encuentran.  "Ley 769 del 2002"</t>
  </si>
  <si>
    <t>DEMANDA DE ESTACIONAMIENTOS</t>
  </si>
  <si>
    <t>Necesidad de espacios para estacionar que existe en cierta área especificada durante un intervalo de tiempo dado.</t>
  </si>
  <si>
    <t>ENFOQUE MULTICRITERIO</t>
  </si>
  <si>
    <t>El análisis multicriterio, análisis multi objetivo, también abreviado como AMO, es un instrumento que se utiliza para evaluar diversas posibles soluciones a un determinado problema, considerando un número variable de criterios, se utiliza para apoyar la toma de decisiones en la selección de la solución más conveniente.</t>
  </si>
  <si>
    <t>ESTACIONAMIENTO DE UN VEHICULO</t>
  </si>
  <si>
    <t>Parada de un vehículo en la parte lateral de la vía o de un sitio destinado para tal fin, que implique apagar el motor. (Manual de señalización  Vial. Dispositivos para la regulación del tránsito y transporte en calles, carreteras y ciclorrutas de Colombia.)</t>
  </si>
  <si>
    <t>ESTACIONAMIENTO EN BATERIA</t>
  </si>
  <si>
    <t>Estacionamiento de vehículos lado a lado, formando un ángulo, el frente o la parte trasera, con el sentido de circulación.</t>
  </si>
  <si>
    <t>ESTACIONAMIENTO EN PARALELO O EN CORDÓN</t>
  </si>
  <si>
    <t>Estacionamiento de vehículos, uno tras otro, paralelamente a la acera y junto a la misma</t>
  </si>
  <si>
    <t>ESTACIONAMIENTO FUERA DE VIA</t>
  </si>
  <si>
    <t>Estacionamiento que se hace fuera de la vía pública, en lotes o edificios destinados para tal fin.</t>
  </si>
  <si>
    <t>ESTUDIO TÉCNICO</t>
  </si>
  <si>
    <t>EVALUACIÓN TÉCNICA</t>
  </si>
  <si>
    <t>Evaluación de las condiciones prevalecientes de la infraestructura vial, la circulación y la regulación del tránsito, análisis del componente urbanístico, en el marco del ordenamiento territorial del D. C., de los lineamientos de política del Plan Maestro de Movilidad y la normatividad vigente que regula el tema. Para la determinación del uso aprobado, se tendrán en cuenta certificaciones o conceptos emitidos por el Departamento Administrativo de la Defensoría del Espacio Público DADEP y la Secretaria Distrital de Planeación. SDP.</t>
  </si>
  <si>
    <t>FACTIBILIDAD</t>
  </si>
  <si>
    <t>Desición final de  continuara con el proyecto. Fuente:https://es.slideshare.net/hmartinezbarbosa/003-hmb-fases-de-proyecto-de-carreteras.</t>
  </si>
  <si>
    <t>FORTALECIMIENTO DE LA GESTIÓN INSTITUCIONAL</t>
  </si>
  <si>
    <t>Toda organización, empresa o entidad pública o privada que ejerza su actividad dentro del territorio colombiano, en cabeza de sus presidentes, directores o gerentes, deberá liderar el proceso de creación e implementación de su Plan Estratégico de Seguridad Vial. Dicho Plan, entre otros aspectos, deberá contribuir a generar conciencia entre el personal y lograr el compromiso de toda la institución o compañía para emprender acciones y/o procedimientos a favor de la implementación de la política interna de Seguridad Vial. Esta actividad deberá contar con mecanismos de coordinación entre todos los involucrados y propender por el alcance de las metas, las cuales serán evaluadas trimestralmente por cada entidad mediante indicadores de gestión e indicadores de resultados con el propósito de medir su grado de efectividad.  Para ello deberán prever dentro de su organización mecanismos que permitan contar con una figura encargada de la gestión y del diseño de los planes, para su correspondiente implementación y seguimiento a través de un equipo técnico idóneo. Dentro del mapa de procesos de la organización se establecerán las pautas que permitan incorporar permanentemente el diseño, implementación y reingeniería del Plan Estratégico de Seguridad Vial.</t>
  </si>
  <si>
    <t xml:space="preserve">GRUPO DE TRABAJO </t>
  </si>
  <si>
    <t>Es un conjunto de funcionarios (contratistas, provisionales, carrera administrativa, Libre nombramiento) designados, de acuerdo a sus conocimientos y competencias específicas (profesionales o expertos), para cumplir con los requerimientos que exige cada estudio bajo la conducción de un líder y aprobación del Director. 
El grupo de trabajo puede ser integrado por funcionarios de los diferentes procesos de la entidad, previa designación por el superior inmediato, así como también funcionarios de otras entidades estatales cuando el alcance así lo requiera.</t>
  </si>
  <si>
    <t>INDICE DE ROTACIÓN DE ESTACIONAMIENTOS</t>
  </si>
  <si>
    <t>Número de veces que es usado un cupo de estacionamiento durante un determinado periodo de tiempo (día, hora)</t>
  </si>
  <si>
    <t>INFRAESTRUCTURA SEGURA</t>
  </si>
  <si>
    <t>Es la red de vías de mayor jerarquía, que actúa como soporte de la movilidad y la accesibilidad urbana y regional y de conexión con el resto del país.  "Decreto 190  de 2004".</t>
  </si>
  <si>
    <t>Toda actividad encaminada a lograr un resultado específico. Búsqueda de una solución inteligente a una oportunidad de desarrollo o a la solución de un problema. Asignación de recursos a una oportunidad, para lograr ciertos objetivos o metas. Actividad a la cual se le asignan unos recursos con el propósito de lograr una serie de bienes (productos o servicios). "Rodrigo Varela, 1977".</t>
  </si>
  <si>
    <t>MANZANA CATASTRAL</t>
  </si>
  <si>
    <t>Subdivisión física existente en los sectores catastrales, separadas entre sí por vías de tránsito vehicular o peatonal y/o limitadas por accidentes naturales como cerros, acequias, ríos, etc., las que deben estar georreferenciadas para su identificación catastral.</t>
  </si>
  <si>
    <t>Es el conjunto de reglas o leyes que se encargan de regir el comportamiento adecuado de las personas en una sociedad, dentro de la cual influyen diversos factores en las personas para poderlas acatarlas y respetarlas como son la moral y la ética principalmente.</t>
  </si>
  <si>
    <t>OCUPACIÓN</t>
  </si>
  <si>
    <t>Porcentaje de tiempo durante el cual permanece estacionado un vehículo en un cupo de estacionamiento en vía, durante un periodo de tiempo determinado.</t>
  </si>
  <si>
    <t>OFERTA DE ESTACIONAMIENTO EN VIA</t>
  </si>
  <si>
    <t>Es el número total de cupos para estacionar en vía en un área especificada.</t>
  </si>
  <si>
    <t>PARADA MOMENTÁNEA</t>
  </si>
  <si>
    <t>Detención de un vehículo, sin apagar el motor, para recoger o dejar personas o cosas, sin interrumpir el normal funcionamiento del tránsito. "Ley 769 de 2002"</t>
  </si>
  <si>
    <t>PARQUEADERO O ESTACIONAMIENTO EN ESPACIO PÚBLICO</t>
  </si>
  <si>
    <t>Son zonas de uso público propiedad del Distrito Capital cuya destinación obedece a estacionamientos y tienen morfología de parqueaderos, con una separación física de la calzada; y que son objeto de contratos de mantenimiento y administración del espacio público por parte del DADEP.</t>
  </si>
  <si>
    <t>PARQUEADERO PRIVADO ABIERTO AL PÚBLICO</t>
  </si>
  <si>
    <t>Los estacionamientos públicos son áreas o edificaciones destinadas a estacionamiento de vehículos para servicio al público, localizados en predios privados o zonas de uso público, cuyo promotor puede ser la administración pública o el sector privado. De esta definición se excluyen las áreas de estacionamiento que toda edificación debe prever para sus usuarios o visitantes, las cuales están reguladas por las normas del capítulo anterior (Literal a. Estacionamientos públicos del Artículo 17 del Decreto Distrital 321 de 1992, "Por el cual se dictan normas generales para los Estacionamientos de servicio al público, tal como lo establece el literal B del Artículo 460 del Acuerdo 6 de 1990").</t>
  </si>
  <si>
    <t>PATINETA</t>
  </si>
  <si>
    <t>Vehículo de dos (2) o más ruedas en línea compuesto de una plataforma y un sistema de dirección, diseñado para que un pasajero viaje de pie, y cuyo movimiento está generado a partir de una fuerza que empuja o da impulso.</t>
  </si>
  <si>
    <t>PIMS</t>
  </si>
  <si>
    <t>Sigla Planes Integrales de Movilidad Sostenible</t>
  </si>
  <si>
    <t xml:space="preserve">PLAN  DETALLADO DE TRABAJO (PDT) </t>
  </si>
  <si>
    <t>Es el instrumento de planeación del estudio. En este se deben describir los aspectos relacionados con el tema de estudio definido, descripción general de los antecedentes que motivan la realización del estudio, las restricciones que se prevé limitarán su alcance, formula las principales actividades que se prevé adelantar, así como su secuencia y ruta crítica. Es la descripción sucinta del tema objeto, que amerite que se inicie y desarrolle un proceso de estudio.
En la definición de un PDT se siguen, en forma secuencial, unos pasos que en sumatoria permiten el desarrollo coherente del estudio bajo una metodología que permita obtener el resultado del producto con un marco de validez y oportunidad.
La formulación del PDT permite orientar el desarrollo secuencial de las actividades objeto del estudio.</t>
  </si>
  <si>
    <t>POLÍTICA AMBIENTAL</t>
  </si>
  <si>
    <t>POT</t>
  </si>
  <si>
    <r>
      <t xml:space="preserve">Sigla </t>
    </r>
    <r>
      <rPr>
        <u/>
        <sz val="9"/>
        <color theme="1"/>
        <rFont val="Arial"/>
        <family val="2"/>
      </rPr>
      <t>P</t>
    </r>
    <r>
      <rPr>
        <sz val="9"/>
        <color theme="1"/>
        <rFont val="Arial"/>
        <family val="2"/>
      </rPr>
      <t xml:space="preserve">lan de </t>
    </r>
    <r>
      <rPr>
        <u/>
        <sz val="9"/>
        <color theme="1"/>
        <rFont val="Arial"/>
        <family val="2"/>
      </rPr>
      <t>O</t>
    </r>
    <r>
      <rPr>
        <sz val="9"/>
        <color theme="1"/>
        <rFont val="Arial"/>
        <family val="2"/>
      </rPr>
      <t xml:space="preserve">rdenamiento </t>
    </r>
    <r>
      <rPr>
        <u/>
        <sz val="9"/>
        <color theme="1"/>
        <rFont val="Arial"/>
        <family val="2"/>
      </rPr>
      <t>T</t>
    </r>
    <r>
      <rPr>
        <sz val="9"/>
        <color theme="1"/>
        <rFont val="Arial"/>
        <family val="2"/>
      </rPr>
      <t>erritorial</t>
    </r>
  </si>
  <si>
    <t>PREFACTIBILIDAD</t>
  </si>
  <si>
    <t>Consiste en un ánalisis preliminar  con el fin de establecer si el proyecto ofrede posibilidades de ser viable.</t>
  </si>
  <si>
    <t>Documento que presenta resultados obtenidos o proporciona evidencia de actividades ejecutadas. Son documentos que presentan resultados obtenidos o proporcionan evidencia de actividades realizadas. Pueden ser formatos diligenciados, memorandos, actas, contratos, listas de chequeo diligenciadas y otros.
 NOTA 1 Los registros pueden utilizarse, por ejemplo, para documentar la trazabilidad y para proporcionar evidencia de verificaciones acciones preventivas y acciones correctivas.
 NOTA 2 En general los registros no necesitan estar sujetos al control del estado de revisión.</t>
  </si>
  <si>
    <t xml:space="preserve">Es el conjunto de datos necesarios para determinar la propiedad, características y situación jurídica de los vehículos automotores terrestres. En él se inscribirá todo acto, o contrato providencia judicial, administrativa o arbitral, adjudicación, modificación, limitación, gravamen, medida cautelar, traslación o extinción del dominio u otro derecho real, principal o accesorio sobre vehículos automotores terrestres para que surtan efectos ante las autoridades y ante terceros. 
</t>
  </si>
  <si>
    <t>REGISTRO INICIAL</t>
  </si>
  <si>
    <t>ROTACIÓN</t>
  </si>
  <si>
    <t>Número de veces que se utiliza un espacio de estacionamiento, en un periodo de tiempo determinado. Equivale al número de vehículos que lo utilizan en ese lapso</t>
  </si>
  <si>
    <t>RUT</t>
  </si>
  <si>
    <t>SARDINEL</t>
  </si>
  <si>
    <t>Elemento de concreto, asfalto u otros materiales para delimitar la calzada de una vía "Ley 769 de 2002"</t>
  </si>
  <si>
    <t>SECCIÓN VIAL O SECCIÓN TRANSVERSAL</t>
  </si>
  <si>
    <t>Representación gráfica de una vía, que esquematiza, en el sentido perpendicular al eje, sus componentes estructurales, tales como andenes, calzadas, ciclovías, o ciclorrutas, separadores, zonas verdes, y aquellos que conforman su  amoblamiento. "Decreto 190 de 2004"</t>
  </si>
  <si>
    <t>SEGMENTO VIAL</t>
  </si>
  <si>
    <t>Es la mínima unidad geográfica del inventario de la malla vial. Se localiza aproximadamente entre los ejes de las manzanas catastrales.</t>
  </si>
  <si>
    <t>Se refiere al conjunto de mecanismos o dispositivos del vehículo automotor destinados a proporcionar una mayor eficacia en la estabilidad y control del vehículo en marcha para disminuir el riesgo de que se produzca un accidente de tránsito.</t>
  </si>
  <si>
    <t>SISTEMA VIAL</t>
  </si>
  <si>
    <t>Constituido por una estructura primaria básica, que actúa como soporte funcional metropolitano y regional, y una estructura secundaria, que garantiza la funcionalidad de la ciudad a escala zonal y vecinal. "Decreto 190 de 2004"</t>
  </si>
  <si>
    <t>SITIOS CON PROHIBICIÓN DE ESTACIONAMIENTO</t>
  </si>
  <si>
    <t>Lugares de la vía pública donde no se permite el estacionamiento. La medida de la prohibición está explícita en las normas y no requiere ser señalizada o indicada mediante la implementación de señales de tránsito.</t>
  </si>
  <si>
    <t>TRANSPORTE DE CARGA</t>
  </si>
  <si>
    <t>El Transporte de Carga es una actividad fundamental en el aparato productivo colombiano, puesto que permite que un producto llegue al consumidor final y genere la circulación de recursos y por último dinamice la Economía Colombiana</t>
  </si>
  <si>
    <t>UPZ</t>
  </si>
  <si>
    <r>
      <t xml:space="preserve">Sigla </t>
    </r>
    <r>
      <rPr>
        <u/>
        <sz val="9"/>
        <color theme="1"/>
        <rFont val="Arial"/>
        <family val="2"/>
      </rPr>
      <t>U</t>
    </r>
    <r>
      <rPr>
        <sz val="9"/>
        <color theme="1"/>
        <rFont val="Arial"/>
        <family val="2"/>
      </rPr>
      <t xml:space="preserve">nidad de </t>
    </r>
    <r>
      <rPr>
        <u/>
        <sz val="9"/>
        <color theme="1"/>
        <rFont val="Arial"/>
        <family val="2"/>
      </rPr>
      <t>P</t>
    </r>
    <r>
      <rPr>
        <sz val="9"/>
        <color theme="1"/>
        <rFont val="Arial"/>
        <family val="2"/>
      </rPr>
      <t xml:space="preserve">laneamiento </t>
    </r>
    <r>
      <rPr>
        <u/>
        <sz val="9"/>
        <color theme="1"/>
        <rFont val="Arial"/>
        <family val="2"/>
      </rPr>
      <t>Z</t>
    </r>
    <r>
      <rPr>
        <sz val="9"/>
        <color theme="1"/>
        <rFont val="Arial"/>
        <family val="2"/>
      </rPr>
      <t>onal</t>
    </r>
  </si>
  <si>
    <t>USO PRINCIPAL</t>
  </si>
  <si>
    <t>Uso predominante, que determina el destino urbanístico de una zona de las Áreas de Actividad y, como tal, se permite en la totalidad del área, zona o sector objeto de reglamentación. "Decreto 190 de 2004"</t>
  </si>
  <si>
    <t>VALORES AGREGADOS</t>
  </si>
  <si>
    <t>Aquellas acciones que la empresa desarrolle y que su pertinencia esté alineada o tenga tendencia a la prevención de accidentes de tránsito, con lo cual se ha dispuesto valorar ciertas acciones de la empresa dentro de un pilar adicional denominado “VALORES AGREGADOS E INNOVACIONES”, el cual no genera obligaciones para la empresa.</t>
  </si>
  <si>
    <t>VEHÍCULOS SEGUROS</t>
  </si>
  <si>
    <t xml:space="preserve">Zona de uso público o privado, abierto al público, destinada al tránsito de vehículos, personas y animales. "Ley 769 de 2002" </t>
  </si>
  <si>
    <t>VÍA INTERMEDIA</t>
  </si>
  <si>
    <t>Constituida por una serie de tramos viales que permean la retícula que conforma la malla arterial principal, sirviendo como alternativa de circulación, "Decreto 190 de 2004"</t>
  </si>
  <si>
    <t>VÍA LOCAL</t>
  </si>
  <si>
    <t>Vía cuya función primordial es la de brindar accesibilidad a predios y soportar tráficos de corta distancia. "Decreto 190 de 2004"</t>
  </si>
  <si>
    <t>VÍA PEATONAL</t>
  </si>
  <si>
    <t>Zonas destinadas para el tránsito exclusivo de peatones. "Ley 769 de 2002"</t>
  </si>
  <si>
    <t>VIABILIDAD</t>
  </si>
  <si>
    <t>VISITA DE SEGUIMIENTO PLANES ESTRATEGICOS DE SEGURIDAD VIAL</t>
  </si>
  <si>
    <t>La norma establece la obligatoriedad para la autoridad de tránsito, de carácter local, departamental o nacional, de adelantar visita técnica en el transcurso del año, a partir de la emisión de un concepto, visita que permitirá evidenciar que lo presentado en el documento PESV, corresponde a hechos ciertos y que lo planeado se viene desarrollando de manera sistemática.</t>
  </si>
  <si>
    <t>VOLUMEN VEHICULAR</t>
  </si>
  <si>
    <t>Se denomina volumen vehicular a la sumatoria de las cantidades totales de cada tipo de vehículo que circulan en un determinado momento por una vía</t>
  </si>
  <si>
    <t>Parte de la vía delimitada por autoridad competente en zonas adyacentes a instalaciones militares o de policía, teatros, bancos, hospitales, entidades oficiales y de socorro, iglesias, establecimientos industriales y comerciales, en la cual solo pueden estacionar los vehículos autorizados. "Ley 769 de 2002"</t>
  </si>
  <si>
    <t>ZONA DE RETORNO O VOLTEADERO</t>
  </si>
  <si>
    <t xml:space="preserve">Área de circulación vehicular cuya función es permitir las maniobras de retorno de los vehículos, cuando una vía no presenta continuidad. </t>
  </si>
  <si>
    <t>CICLOBANDA</t>
  </si>
  <si>
    <t>Son vías reservadas exclusivamente para la circulación en bicicleta segregadas visualmente es decir, a través de marcas viales, color y otros dispositivos indicativos de su especialización.</t>
  </si>
  <si>
    <t>Se refiera al uso compartido que se aplica a un carril de la calzada, habitualmente en calles de múltiples carriles.</t>
  </si>
  <si>
    <t>Son vías reservadas exclusivamente para la circulación en bicicleta, segregadas físicamente del resto del tránsito (motorizado) y también de los peatones. Las ciclorrutas pueden transcurrir al nivel de la calzada, al nivel del andén o a un nivel intermedio, pero siempre llevan algún tipo de segregación física. Pueden ser unidireccionales o servir para los dos sentidos circulatorios (bidireccionales).</t>
  </si>
  <si>
    <t>COMPORTAMIENTO HUMANO</t>
  </si>
  <si>
    <t>Es la línea de acción específica del Plan Estratégico de Seguridad Vial - PESV contempla que la organización, empresa o entidad pública o privada deberá, a través de su Comité Paritario de Salud Ocupacional (Copaso) y su Administradora de Riesgos Laborales (ARL), implementar mecanismos de capacitación en Seguridad Vial que cuenten con personal técnico experto, que realice estudios del estado general de salud de sus empleados con la forma y periodicidad que establezca el Ministerio del Trabajo.</t>
  </si>
  <si>
    <t>Dentro del Plan Estratégico de Seguridad Vial de la organización, empresa o entidad pública o privada, se deberá realizar una revisión del entorno físico donde se opera, con el propósito de tomar medidas de prevención en las vías internas por donde circulan los vehículos, al igual que al ingreso y la salida de todo el personal de sus instalaciones</t>
  </si>
  <si>
    <t>Es el instrumento de planeación del estudio. En este se deben describir los aspectos relacionados con el tema de estudio definido, descripción general de los antecedentes que motivan la realización del estudio, las restricciones que se prevé limitarán su alcance, formula las principales actividades que se prevé adelantar, así como su secuencia y ruta crítica. Es la descripción sucinta del tema objeto, que amerite que se inicie y desarrolle un proceso de estudio.
En la definición de un PDT se siguen, en forma secuencial, unos pasos que en sumatoria permiten el desarrollo coherente del estudio bajo una metodología que permita obtener el resultado del producto con un marco de validez y oportunidad.
La formulación del PDT permite orientar el desarrollo secuencial de las actividades objeto del estudio</t>
  </si>
  <si>
    <t xml:space="preserve">El registro inicial de un vehículo se podrá hacer en cualquier organismo de tránsito y sus características técnicas y de capacidad deben estar homologadas por el Ministerio de Transporte para su operación en las vías del territorio nacional.  </t>
  </si>
  <si>
    <t>Interfaz de programación de aplicaciones que sirve para el intercambio de información entre las empresas operadoras y autoridades locales.</t>
  </si>
  <si>
    <t>Dentro del Plan Estratégico de Seguridad Vial - PESV La Aseguradora de Riesgos Laborales (ARL) deberá encargarse de asesorar a las entidades, organizaciones o empresas sobre el protocolo de atención de accidentes, con el propósito de que los empleados conozcan el procedimiento a seguir en los casos en que ocurra un accidente de tránsito producto de su actividad laboral, así como sus derechos y alternativas de acción.
Adicionalmente, la aseguradora de riesgos laborales participará en el diseño, adopción e implementación del Plan Estratégico de Seguridad Vial de la organización, empresa o entidad pública o privada para la cual preste sus servicios.</t>
  </si>
  <si>
    <t>Área de la calzada vehicular habilitada y designada por la Secretaría Distrital de Movilidad donde es permitido desarrollar la actividad de alquiler, préstamo o uso compartido, a título oneroso o gratuito, de patinetas en el espacio público, cumpliendo con características técnicas definidas.</t>
  </si>
  <si>
    <t xml:space="preserve">Registro Único Tributario constituye el único mecanismo para identificar, ubicar y clasificar a los sujetos de obligaciones administradas y controladas por la Dirección de Impuestos y Aduanas Nacionales - DIAN. </t>
  </si>
  <si>
    <t>Línea de acción de los Planes Estratégicos de Seguridad Vial: La organización, empresa o entidad pública o privada, debe diseñar e instituir un plan de mantenimiento preventivo de sus vehículos de ajuste periódico, en el que se establezcan los puntos estratégicos de revisión, duración, periodicidad, condiciones mínimas de seguridad activa y seguridad pasiva y se prevea la modernización de la flota, de conformidad con la normatividad vigente, para garantizar que estos se encuentran en óptimas condiciones de funcionamiento y son seguros para su uso.
Lo anterior deberá ser registrado en fichas técnicas de historia de estado y mantenimiento de cada vehículo, en las cuales se constaten documentalmente las condiciones técnicas y mecánicas en las que se encuentra el vehículo.</t>
  </si>
  <si>
    <t>PM01- PLANEACIÓN DE TRANSPORTE E INFRAESTRUCTURA</t>
  </si>
  <si>
    <t>PA05 - GESTIÓN JURÍDICA
PM01- PLANEACIÓN DE TRANSPORTE E INFRAESTRUCTURA</t>
  </si>
  <si>
    <t>PM02 - SEGURIDAD VIAL
PM01- PLANEACIÓN DE TRANSPORTE E INFRAESTRUCTURA</t>
  </si>
  <si>
    <t>PM05- GESTIÓN CONTRAVENCIONAL TRANSPORTE PÚBLICO
PM02- GESTIÓN DE TRÁNSITO Y CONTROL DE TRÁNSITO Y TRANSPORTE
PM01- PLANEACIÓN DE TRANSPORTE E INFRAESTRUCTURA</t>
  </si>
  <si>
    <t>PM05- GESTIÓN CONTRAVENCIONAL Y AL TRANSPORTE PÚBLICO
PM02-GESTIÓN DE TRÁNSITO Y CONTORL DE TRÁNSITO Y TRANSPORTE  
PM01- PLANEACIÓN DE TRANSPORTE E INFRAESTRUCTURA</t>
  </si>
  <si>
    <t>PM04 - GESTIÓN DEL TRÁNSITO
PM01- PLANEACIÓN DE TRANSPORTE E INFRAESTRUCTURA</t>
  </si>
  <si>
    <t>PM03 - INGENIERÍA DE TRÁNSITO
PM01- PLANEACIÓN DE TRANSPORTE E INFRAESTRUCTURA</t>
  </si>
  <si>
    <t>PA04 - GESTIÓN TICS
PM01- PLANEACIÓN DE TRANSPORTE E INFRAESTRUCTURA</t>
  </si>
  <si>
    <t>PM05- GESTIÓN CONTRAVENCIONAL Y AL TRANSPORTE PÚBLICO
PM01- PLANEACIÓN DE TRANSPORTE E INFRAESTRUCTURA</t>
  </si>
  <si>
    <t>PM05 - SERVICIO AL CIUDADANO
 PM02 - SEGURIDAD VIAL
PM01- PLANEACIÓN DE TRANSPORTE E INFRAESTRUCTURA</t>
  </si>
  <si>
    <t>PE01 - DIRECCIONAMIENTO ESTRATEGICO
PM01- PLANEACIÓN DE TRANSPORTE E INFRAESTRUCTURA</t>
  </si>
  <si>
    <t>PV01 - CONTROL Y EVALUACIÓN DE LA GESTION; PE01 - DIRECCIONAMIENTO ESTRATEGICO
PM01- PLANEACIÓN DE TRANSPORTE E INFRAESTRUCTURA</t>
  </si>
  <si>
    <t>PV01 - CONTROL Y EVALUACIÓN DE LA GESTION -PE01 - DIRECCIONAMIENTO ESTRATEGICO
PM01- PLANEACIÓN DE TRANSPORTE E INFRAESTRUCTURA</t>
  </si>
  <si>
    <t>PA04 - GESTIÓN TICS 
PM02-GESTIÓN DE TRÁNSITO Y CONTROL DE TRÁNSITO Y TRANSPORTE
PM01- PLANEACIÓN DE TRANSPORTE E INFRAESTRUCTURA</t>
  </si>
  <si>
    <t>PM04-PR01 GESTION DE TRAMITES Y SERVICIOS PARA LA CIUDADANIA-PE03 SEGURIDAD VIAL
PM01- PLANEACIÓN DE TRANSPORTE E INFRAESTRUCTURA</t>
  </si>
  <si>
    <t>PA04 - GESTIÓN TICS 
PM03- INGENIERÍA DE TRÁNSITO
PM01- PLANEACIÓN DE TRANSPORTE E INFRAESTRUCTURA</t>
  </si>
  <si>
    <t>PA05 - GESTIÓN JURÍDICA-PA03 - GESTIÓN FINANCIERA
PM01- PLANEACIÓN DE TRANSPORTE E INFRAESTRUCTURA</t>
  </si>
  <si>
    <t>PM02 - GESTIÓN DE TRÁNSITO Y CONTROL DE TRÁNSITO Y TRANSPORTE
PM01- PLANEACIÓN DE TRANSPORTE E INFRAESTRUCTURA</t>
  </si>
  <si>
    <t>PM03 - INGENIERÍA DE TRÁNSITO   PM04-PR05 - GESTION DE TRAMITES Y SERVICIOS PARA LA CIUDADANIA-PA05 - GESTIÓN JURÍDICA
PM01- PLANEACIÓN DE TRANSPORTE E INFRAESTRUCTURA</t>
  </si>
  <si>
    <t>PM05- GESTIÓN CONTRAVENCIONAL Y AL TRANSPORTE PÚBLICO
PM02- GESTIÓN DE TRÁNSITO Y CONTROL DE TRÁNSITO Y TRANSPORTE
PM01- PLANEACIÓN DE TRANSPORTE E INFRAESTRUCTURA</t>
  </si>
  <si>
    <t>Es un reconocimiento económico que se otorga a los funcionarios de la Secretaria Distrital de Movilidad a partir de la fecha de su solicitud y una vez se posesionan, encargan o comisionan en cargos de nivel Directivo, Asesor y Profesional, previo cumplimiento de requisitos.</t>
  </si>
  <si>
    <t>RECONOCIMIENTO DE PRIMA TÉCNICA</t>
  </si>
  <si>
    <t>Es un reconocimiento económico que se hace atraer o mantener en el servicio del Estado a empleados altamente calificados que se requieran para el desempeño de cargos cuyas funciones demanden la aplicación de conocimientos técnicos o científicos especializados o la realización de labores de dirección o de especial responsabilidad de acuerdo con las necesidades de cada entidad o dependencia del Distrito.</t>
  </si>
  <si>
    <t>Es un ajuste al porcentaje otorgado inicialmente de la prima técnica, producto del cumplimiento de nuevos requisitos, el cual se estudiará e incrementará teniendo en cuenta los soportes presentados y/o los factores de valoración.</t>
  </si>
  <si>
    <t>INCREMENTO DE PRIMA TÉCNICA</t>
  </si>
  <si>
    <t>FORMACIÓN PROFESIONAL</t>
  </si>
  <si>
    <t>Conjunto de estudios realizados a nivel de pregrado y postgrado no inferiores a un (1) año académico de duración, adelantados en universidades nacionales o extranjeras. Dichos títulos deben estar debidamente reconocidos u homologados (convalidados) de acuerdo con las normas que regulan la materia.</t>
  </si>
  <si>
    <t xml:space="preserve">El artículo 2.2.2.3.7 del Decreto 1083 de 2015 señala: “Es la adquirida a partir de la terminación y aprobación del pensum académico de la respectiva formación profesional, en el ejercicio de las actividades propias de la profesión o disciplina académica exigida para el desempeño del empleo.
En el caso de las disciplinas académicas o profesiones relacionadas con el Sistema de Seguridad Social en Salud, la experiencia profesional se computará a partir de la inscripción o registro profesional.
La experiencia adquirida con posterioridad a la terminación de estudios en las modalidades de formación técnica profesional o tecnológica, no se considerará experiencia profesional.
</t>
  </si>
  <si>
    <t>CERTIFICADO DE DISPONIBILIDAD PRESUPUESTAL (CDP)</t>
  </si>
  <si>
    <t>Son aquellos empleos cuyas funciones consisten en asistir, aconsejar y asesorar directamente a los empleados públicos de la alta dirección.</t>
  </si>
  <si>
    <t xml:space="preserve">NIVEL ASESOR
</t>
  </si>
  <si>
    <t>Son aquellos empleos a los cuales corresponden funciones de dirección general de los organismos principales de la rama ejecutiva del poder público en el orden distrital, los cuales están encargados de la formulación de políticas y de adopción de planes y programas para su ejecución.</t>
  </si>
  <si>
    <t>NIVEL DIRECTIVO</t>
  </si>
  <si>
    <t>Son aquellos empleos cuyas funciones demandan la ejecución y aplicación de los conocimientos propios de cualquier carrera profesional.</t>
  </si>
  <si>
    <t>NIVEL PROFESIONAL</t>
  </si>
  <si>
    <t>ÁREAS Y PARTES CRÍTICAS</t>
  </si>
  <si>
    <t xml:space="preserve">Áreas de la empresa y componentes de las máquinas, equipos, materiales, o estructuras que tienen la probabilidad de ocasionar pérdidas, si se deterioran, fallan o se usan en forma inadecuada. </t>
  </si>
  <si>
    <t>CONDICIONES SUBESTÁNDAR</t>
  </si>
  <si>
    <t xml:space="preserve">Toda circunstancia física que presente una desviación de lo estándar o establecido y que facilite la ocurrencia de un accidente. </t>
  </si>
  <si>
    <t>HISTORIAL DE PÉRDIDA</t>
  </si>
  <si>
    <t>Gravedad, magnitud y frecuencia de las pérdidas ocasionadas por accidentes que hayan ocurrido anteriormente.</t>
  </si>
  <si>
    <t>INSPECCIONES PLANEADAS INFORMALES</t>
  </si>
  <si>
    <t xml:space="preserve">Inspecciones planeadas realizadas en forma no sistemática. En ellas se incluyen los reportes de condiciones subestándar, emitidos por los trabajadores hacia sus jefes inmediatos o por los supervisores durante su trabajo diario. </t>
  </si>
  <si>
    <t>INSPECCIÓN PLANEADA</t>
  </si>
  <si>
    <t>Recorrido sistemático por un área, esto es con una periodicidad, instrumentos y responsables determinados previamente a su realización, durante el cual se pretende identificar condiciones subestándar.</t>
  </si>
  <si>
    <t>PÉRDIDAS</t>
  </si>
  <si>
    <t>Toda lesión personal o daño ocasionado a la propiedad, al ambiente o al proceso.</t>
  </si>
  <si>
    <t>POTENCIAL DE PÉRDIDA</t>
  </si>
  <si>
    <t>Gravedad, magnitud y frecuencia de las pérdidas que pueden ocasionar un accidente.</t>
  </si>
  <si>
    <t>Documento formal y escrito, producto del encuentro entre un representante de la entidad, llamado supervisor o interventor, y el contratista seleccionado, en el cual se deja constancia de la fecha de iniciación tanto de las actividades contractuales como de la vigilancia y control que se le realizará a las mismas.</t>
  </si>
  <si>
    <t>ACTA DE INICIO DEL CONTRATO</t>
  </si>
  <si>
    <t>ACTA DE SUSPENSIÓN DEL CONTRATO</t>
  </si>
  <si>
    <t>Documento donde se formaliza el acuerdo de voluntades en el cual suspende los plazos de vigencia y ejecución del contrato por circunstancias sobrevinientes que imponen el cese de su desarrollo.</t>
  </si>
  <si>
    <t>ACTA DE REINICIO DEL CONTRATO</t>
  </si>
  <si>
    <t>Documento mediante el cual las partes formalizan el acuerdo para dar por terminada la suspensión y reinician la ejecución del contrato.</t>
  </si>
  <si>
    <t>ACTA DE TERMINACIÓN ANTICIPADA DEL CONTRATO</t>
  </si>
  <si>
    <t>Documento mediante el cual se formaliza la terminación anticipada del contrato.</t>
  </si>
  <si>
    <t>ACTA DE RECIBO A SATISFACCIÓN</t>
  </si>
  <si>
    <t>ACTA DE LIQUIDACIÓN</t>
  </si>
  <si>
    <t>ADICIÓN DEL CONTRATO</t>
  </si>
  <si>
    <t>Modificación del valor de los contratos que se encuentran en ejecución, con el fin de incrementar el valor originalmente pactado, el cual no podrá ser superior al 50% del valor inicialmente pactado expresado en SMLMV. Debe constar en un documento firmado por las partes y cumplir los mismos requisitos de perfeccionamiento y ejecución del contrato.</t>
  </si>
  <si>
    <t>PA02 - TALENTO HUMANO
PA05- GESTIÓN JURÍDICA</t>
  </si>
  <si>
    <t>CESIÓN DEL CONTRATO</t>
  </si>
  <si>
    <t>Es la posibilidad de trasladar la titularidad de un contrato a un tercero, quien lo recibe en los mismos términos, condiciones y características en que fue suscrito, contrayendo por tanto las mismas obligaciones del contratista inicial. La cesión requiere la autorización escrita de la SDM, suscrita, según el caso, por el Ordenador del Gasto. Como quiera que los contratos son intuito persona si no se acepta la cesión, ésta no puede operar y el contratista continuará obligado con la ejecución del objeto contratado.</t>
  </si>
  <si>
    <t>CLÁUSULA PENAL</t>
  </si>
  <si>
    <t>Estipulación establecida en el contrato o convenio, por medio de la cual el contratista, para asegurar el cumplimiento de una obligación, se sujeta a una pena que consiste en dar o hacer algo en caso de no ejecutar la obligación principal. La cláusula penal, por su parte, puede imponerse durante el plazo de ejecución, cuando ha vencido e incluso hasta su liquidación, sin que se limite la competencia sancionatoria.</t>
  </si>
  <si>
    <t>DÍA (S) CORRIENTE (S) O DÍA (S) CALENDARIO</t>
  </si>
  <si>
    <t>Cuando se exprese solamente la palabra días, significa días hábiles, es decir sin contar los días sábados, domingos y días festivos.</t>
  </si>
  <si>
    <t>Es cualquier día del calendario, sin tener en cuenta si se trata de un día hábil o inhábil, en todo caso si la Entidad no manifiesta que son días hábiles o corrientes se entenderá que son días hábiles.</t>
  </si>
  <si>
    <t>DÍA (S) HÁBIL (ES)</t>
  </si>
  <si>
    <t>Los días feriados y los domingos son días de descanso remunerado para todos los trabajadores, tanto del sector público como privado y se encuentran señalados en el artículo 1 de la Ley 51 de 1983. Así las cosas, los días hábiles son todos los del año excepto los domingos, los feriados y los días de vacancia</t>
  </si>
  <si>
    <t>EXPERIENCIA PROFESIONAL</t>
  </si>
  <si>
    <t>PV02 - CONTROL DISCIPLINARIO; PE01 - DIRECCIONAMIENTO ESTRATEGICO
PA05 - GESTIÓN JURÍDICA</t>
  </si>
  <si>
    <t>PA03 - GESTIÓN FINANCIERA
PA05 - GESTIÓN JURÍDICA</t>
  </si>
  <si>
    <t>INFORME FINAL	DE SUPERVISIÓN O INTERVENTORÍA DEL CONTRATO</t>
  </si>
  <si>
    <t>PERFECCIONAMIENTO</t>
  </si>
  <si>
    <t>PLAZO DE EJECUCIÓN</t>
  </si>
  <si>
    <t>Es el plazo dentro del cual se debe verificar el cumplimiento de las obligaciones por parte del contratista, término dentro del cual debe cumplir el objeto del contrato. Si existen varias obligaciones con diferentes plazos así deberá discriminarse la estipulación en los contratos.</t>
  </si>
  <si>
    <t>PRÓRROGA DEL CONTRATO</t>
  </si>
  <si>
    <t>Hace referencia a la modificación del contrato en plazo de ejecución; debe realizarse antes de su vencimiento. Esta modificación debe encontrarse justificada y su trámite se adelanta ante la Dirección de Contratación previo visto bueno del director del área y suscribirse por parte de la Ordenación del gasto que corresponda y el contratista, igualmente, debe determinarse si la misma genera o no costo adicional para la entidad</t>
  </si>
  <si>
    <t>REGISTRO PRESUPUESTAL</t>
  </si>
  <si>
    <t>Constituye un requisito de ejecución del contrato y consiste en la operación mediante la cual se perfecciona el compromiso y se afecta en forma definitiva la apropiación, garantizando que ésta no sea desviada a ningún otro fin.</t>
  </si>
  <si>
    <t>REINICIO</t>
  </si>
  <si>
    <t>Es el efecto jurídico que ocurre una vez finalizado el término de suspensión del contrato. Se debe realizar la actualización de la vigencia de las garantías como obligación a cargo del contratista, cuando aplique. La cual deberá ser allegada a la Dirección de Contratación dentro de los 3 días siguientes al reinicio del contrato</t>
  </si>
  <si>
    <t xml:space="preserve">Sistema Electrónico para la Contratación Pública. Portal Único de Contratación, de acuerdo con lo dispuesto por el Artículo 3 de la Ley 1150 de 2007 y el Decreto 1082 de 2015. Es un sistema electrónico que presenta la información sobre los procesos de convocatoria pública para selección de contratistas que adelantan las entidades sujetas al Régimen de Contratación de la Administración Pública. </t>
  </si>
  <si>
    <t xml:space="preserve">Última versión del SECOP, que opera como una plataforma transaccional que permite a Compradores y Proveedores realizar el Proceso de Contratación en línea. Las Entidades Estatales (Compradores) crean y adjudican procesos de contratación, registran y hacen seguimiento a la ejecución contractual y los Proveedores por su parte, buscan oportunidades de negocio, aplicar a ellas, hacen seguimiento a los Procesos y envían observaciones y ofertas. 
</t>
  </si>
  <si>
    <t>Es la posibilidad legal de interrumpir transitoriamente y por un término claramente determinado, la ejecución del contrato. Requiere la existencia de una razón que la justifique, el acuerdo entre las partes y la determinación expresa de su levantamiento y continuidad del contrato. Adicionalmente, como efecto de la misma, se modifica la fecha de terminación del contrato y consiguientemente el/la Supervisor/a e Interventor/a, según corresponda, deberán solicitar al Contratista el ajuste de la garantía de cumplimiento. Formalmente se requiere levantar un acta suscrita por el contratista y el/la Supervisor/a o Interventor/a, en la que se consignen como mínimo los motivos que originan la suspensión, el término de su duración y si la misma genera erogación adicional a la SDM. La suspensión deberá ser autorizada por el Ordenador del Gasto.</t>
  </si>
  <si>
    <t>SUSPENSIÓN DEL CONTRATO</t>
  </si>
  <si>
    <t>TERMINACIÓN ANTICIPADA DEL CONTRATO</t>
  </si>
  <si>
    <t>Es la posibilidad contractual de terminar el contrato de común acuerdo entre las partes, antes del cumplimiento de su plazo o ejecución de su objeto. Requiere el análisis y aprobación del/a Supervisor/a o Interventor/a, según el caso y del Ordenador del Gasto. Siempre debe constar formalmente en un documento suscrito por las partes. En el caso del Interventor, el documento debe llevar el Vo.Bo. del/a Supervisor/a del contrato. La terminación anticipada puede ser solicitada por cualquiera de las dos partes contratantes.</t>
  </si>
  <si>
    <t>VALOR FINAL DEL CONTRATO</t>
  </si>
  <si>
    <t>Es el producto de sumar todos los pagos, deducciones, adiciones y ajustes efectuados al contrato. Esté debe constar en el acta de liquidación.</t>
  </si>
  <si>
    <t>Es un documento que expide el responsable del presupuesto de la entidad o quien haga sus veces, con el cual se garantiza la existencia de apropiación presupuestal disponible y libre de afectación para atender un gasto determinado.</t>
  </si>
  <si>
    <t xml:space="preserve">Documento previo al trámite de pago donde el contratista deja constancia de todas las actividades desarrolladas durante el período a cancelar, como también las metas alcanzadas objeto del contrato. </t>
  </si>
  <si>
    <t>Es el seguimiento técnico que se realiza sobre el cumplimiento del contrato. Este seguimiento lo puede desarrollar una persona natural o jurídica contratada para tal fin por la entidad estatal (artículo 83 de la Ley 1474 de 2011).  Se debe disponer de interventoría: Cuando haya obligación legal de tenerla, de acuerdo con el tipo de contrato (obra contratada por licitación pública).  Cuando el seguimiento del contrato requiera de conocimiento especializado. Cuando la complejidad o la extensión del contrato lo justifique. La entidad podrá contratar dentro de la interventoría el seguimiento administrativo, jurídico, financiero y contable cuando encuentre justificación suficiente para hacerlo (inciso 3 del artículo 83 de la Ley 1474 de 2011).</t>
  </si>
  <si>
    <t>Es el seguimiento técnico, administrativo, financiero, contable y jurídico que se realiza sobre el cumplimiento del contrato. Es ejercida por la misma entidad estatal cuando no se requieren conocimientos especializados (artículo 83 de la Ley 1474 de 2011).   El artículo 83 de la Ley 1474 de 2011, establece como finalidades de la supervisión “proteger la moralidad administrativa, prevenir la ocurrencia de actos de corrupción y tutelar la transparencia de la actividad contractual".</t>
  </si>
  <si>
    <t>PE01 - DIRECCIONAMIENTO ESTRATEGICO
PA05 - GESTIÓN JURÍDICA</t>
  </si>
  <si>
    <t xml:space="preserve">Se denominan supervisores todos aquellos funcionarios de planta de la entidad a quien se les asigne tal función, teniendo como tales la responsabilidad institucional de control y seguimiento de los contratos celebrados por la misma. Los contratistas de prestación de servicios están facultados exclusivamente para prestar apoyo a los funcionarios que ejercen la labor de supervisión, pero no podrán ser designados como supervisores. </t>
  </si>
  <si>
    <t>SUPERVISORES</t>
  </si>
  <si>
    <t>ACEPTACIÓN DEL RIESGO</t>
  </si>
  <si>
    <t>Decisión informada de asumir un riesgo concreto, la aceptación del riesgo puede ocurrir sin tratamiento de riesgo o durante el proceso de tratamiento de riesgo.  Los riesgos aceptados están sujetos a monitoreo y revisió</t>
  </si>
  <si>
    <t>PA04 -  GESTIÓN DE TECNOLOGÍAS DE LA INFORMACIÓN Y LAS COMUNICACIONES</t>
  </si>
  <si>
    <t>ANÁLISIS DE IMPACTO AL NEGOCIO</t>
  </si>
  <si>
    <t>BIA (Business Impact Analysis) El proceso de análisis de las funciones de negocio y el efecto que una interrupción del negocio podría tener sobre ellos.</t>
  </si>
  <si>
    <t>ANÁLISIS DE RIESGO</t>
  </si>
  <si>
    <t>Elemento de control que permite establecer la probabilidad de ocurrencia de los eventos positivos y/o negativos y el impacto de sus consecuencias calificándolas y evaluándolos a fin de determinar la capacidad de la entidad pública para su aceptación y manejo. Se debe llevar a cabo un uso sistemático de la información disponible para determinar qué tan frecuentemente pueden ocurrir eventos especificados.</t>
  </si>
  <si>
    <t>CARRIL CICLOPREFERENTE</t>
  </si>
  <si>
    <t>DECLARACIÓN DE APLICABILIDAD</t>
  </si>
  <si>
    <t xml:space="preserve">(Statement of Applicability; SOA) Documento que describe los objetivos de control y los controles pertinentes y aplicables para el sistema de gestión de seguridad de la información SGSI de la organización.	</t>
  </si>
  <si>
    <t>DESASTRE</t>
  </si>
  <si>
    <t xml:space="preserve">Cualquier evento accidental, natural o malintencionado que interrumpe las operaciones o servicios habituales de una organización durante el tiempo suficiente como para verse la misma afectada de manera significativa.	</t>
  </si>
  <si>
    <t>ESTIMACIÓN DE RIESGOS</t>
  </si>
  <si>
    <t>Proceso de comparar los resultados del análisis de riesgos con los criterios de riesgo para determinar si el riesgo y/o su magnitud es aceptable o tolerable</t>
  </si>
  <si>
    <t>EVALUACIÓN DE RIESGOS</t>
  </si>
  <si>
    <t>Proceso de comparar el riesgo estimado contra criterios de riesgo dados, para determinar la importancia del riesgo.</t>
  </si>
  <si>
    <t>EVENTO DE SEGURIDAD DE LA INFORMACIÓN</t>
  </si>
  <si>
    <t xml:space="preserve">Presencia identificada de una condición de un sistema, servicio o red, que indica una posible violación de la política de seguridad de la información o la falla de las salvaguardas, o una situación desconocida previamente que puede ser pertinente a la seguridad.	</t>
  </si>
  <si>
    <t>INCIDENTE DE SEGURIDAD DE LA INFORMACIÓN</t>
  </si>
  <si>
    <t xml:space="preserve">Un evento o serie de eventos de seguridad de la información no deseados o inesperados que tienen una probabilidad significativa de comprometer las operaciones del negocio y amenazar la seguridad de la información.	</t>
  </si>
  <si>
    <t>MTPD</t>
  </si>
  <si>
    <t>MTPD 	(Maximum Tolerable Period of Disruption) Periodo Máximo Tolerable de Interrupción, Tiempo máximo establecido que señala cuándo es considerable continuar con la actividad o la restauración de los recursos.</t>
  </si>
  <si>
    <t>PLAN DE CONTINUIDAD DEL NEGOCIO</t>
  </si>
  <si>
    <t>Plan orientado a permitir la continuación de las principales funciones misionales o del negocio en el caso de un evento imprevisto que las ponga en peligro o procedimientos documentados que guían orientan a las organizaciones para responder, recuperar, reanudar y restaurar la operación a un nivel predefinido de operación debido una vez presentada / tras la interrupción.</t>
  </si>
  <si>
    <t>PLAN DE RECUPERACIÓN DE DESASTRES</t>
  </si>
  <si>
    <t xml:space="preserve">Plan claramente definido y documentado el cual permite recuperar las capacidades de tecnología y Telecomunicaciones LAS TIC cuando se presenta una interrupción.	</t>
  </si>
  <si>
    <t>RECUPERACIÓN DE DESASTRES DE TECNOLOGÍA Y TELECOMUNICACIONES (ITCTIC)</t>
  </si>
  <si>
    <t xml:space="preserve">Habilidad, capacidad de los elementos de tecnología y telecomunicaciones (ITC)de las TIC de la organización para soportar sus funciones críticas a un nivel aceptable dentro de un periodo predeterminado de tiempo después de una interrupción.	</t>
  </si>
  <si>
    <t>RIESGO DE SEGURIDAD DE LA INFORMACIÓN</t>
  </si>
  <si>
    <t xml:space="preserve">Posibilidad de que una amenaza concreta pueda explotar una vulnerabilidad para causar una pérdida o daño en un activo de información. Suele considerarse como una combinación de la probabilidad de un evento y sus consecuencias. (ISO/IEC 27000).	</t>
  </si>
  <si>
    <t>RIESGO DE SEGURIDAD DIGITAL</t>
  </si>
  <si>
    <t xml:space="preserve">Combinación de amenazas y vulnerabilidades en el entorno digital. Puede debilitar el logro de objetivos económicos y sociales, así como afectar la soberanía nacional, la integridad territorial, el orden constitucional y los intereses nacionales. Incluye aspectos relacionados con el ambiente físico, digital y las personas.	</t>
  </si>
  <si>
    <t>RPO</t>
  </si>
  <si>
    <t xml:space="preserve">RTO </t>
  </si>
  <si>
    <t>SEGURIDAD DE LA INFORMACIÓN</t>
  </si>
  <si>
    <t xml:space="preserve">Preservación de la confidencialidad, la integridad y la disponibilidad de la información; además puede involucrar otras propiedades tales como, autenticidad, trazabilidad, no repudio y fiabilidad.	</t>
  </si>
  <si>
    <t>SISTEMA DE GESTIÓN DE SEGURIDAD DE LA INFORMACIÓN SGSI</t>
  </si>
  <si>
    <t xml:space="preserve">Parte del sistema de gestión global, basado en un enfoque hacia los riesgos globales de un negocio, cuyo fin es establecer, implementar, operar, hacer seguimiento, revisar, mantener y mejorar la Seguridad de la Información.	</t>
  </si>
  <si>
    <t>TRATAMIENTO DEL RIESGO</t>
  </si>
  <si>
    <t xml:space="preserve">Proceso de selección e implementación de medidas para modificar el riesgo.	</t>
  </si>
  <si>
    <t>VULNERABILIDAD</t>
  </si>
  <si>
    <t xml:space="preserve">Representan la debilidad de un activo o de un control que puede ser explotada por una o más amenazas	</t>
  </si>
  <si>
    <t>WRT</t>
  </si>
  <si>
    <t>Working Recovery Time (WRT)  En esta etapa, se recuperan todos los sistemas, se verifica la integridad del sistema o de los datos y todos los sistemas críticos pueden reanudar las operaciones normales.</t>
  </si>
  <si>
    <t xml:space="preserve">FUNCIÓN ARCHIVÍSTICA
</t>
  </si>
  <si>
    <t>ACB</t>
  </si>
  <si>
    <t>Grupo Operativo Al Colegio en Bici, hace parte de la Subdirección de Gestión en Vía.</t>
  </si>
  <si>
    <t>ACTOR VIAL</t>
  </si>
  <si>
    <t>ADELANTAMIENTO</t>
  </si>
  <si>
    <t>Maniobra mediante la cual un vehículo se pone delante de otro vehículo que lo antecede en el mismo carril de una calzada.</t>
  </si>
  <si>
    <t xml:space="preserve">AFORO VEHICULAR </t>
  </si>
  <si>
    <t>se refiere al conteo de vehículos realizado durante un periodo de tiempo determinado, con el objetivo de definir la cantidad de vehículos que efectivamente pasan por un tramo o vía.</t>
  </si>
  <si>
    <t>ALCANTARILLA</t>
  </si>
  <si>
    <t>Una alcantarilla o cloaca es un acueducto subterráneo destinado para evacuar las aguas residuales domésticas u otro tipo de aguas usadas. Forma parte de los sistemas de saneamiento urbano. La tapa de la alcantarilla hace parte de la estructura de una vía y la ausencia o daño de esta puede generar una afectación vial.</t>
  </si>
  <si>
    <t>AMBULANCIA</t>
  </si>
  <si>
    <t>Unidad móvil autorizada para transitar a velocidades mayores que las normales y acondicionada de manera especial para el transporte de pacientes críticos o limitados, con la disponibilidad de recursos humanos y técnicos en función del beneficio de aquellos.</t>
  </si>
  <si>
    <t>ANDÉN</t>
  </si>
  <si>
    <t>Plataforma elevada a los lados de la vía dispuesta para facilitar el acceso y salida de los pasajeros.</t>
  </si>
  <si>
    <t xml:space="preserve">ANIMAL DE COMPAÑÍA </t>
  </si>
  <si>
    <t>Es aquel animal doméstico (que se cría, se reproduce y convive con personas y no pertenece a la fauna salvaje) que vive en el hogar con finalidad de obtener compañía. Todos los perros y gatos son animales de compañía.</t>
  </si>
  <si>
    <t xml:space="preserve">ANIMAL SILVESTRE </t>
  </si>
  <si>
    <t>son aquellos que viven de forma natural dentro de la ciudad y pueden tener un tránsito propio en las vías.</t>
  </si>
  <si>
    <t xml:space="preserve">APRISIONAMIENTO </t>
  </si>
  <si>
    <t>Es cuando un pasajero de un bus de servicio público se queda atrapado entre las puertas del vehículo.</t>
  </si>
  <si>
    <t>ATROPELLAMIENTO</t>
  </si>
  <si>
    <t>Siniestro vial en donde un peatón es objeto de un impacto por un vehículo.</t>
  </si>
  <si>
    <t>AUTOPISTA</t>
  </si>
  <si>
    <t>Vía de calzadas separadas, cada una con dos (2) o más carriles, control total de acceso y salida, con intersecciones en desnivel o mediante entradas y salidas directas a otras carreteras y con control de velocidades mínimas y máximas por carril.</t>
  </si>
  <si>
    <t>BAHÍA DE ESTACIONAMIENTO</t>
  </si>
  <si>
    <t>Parte complementaria de la estructura de la vía utilizada como zona de transición entre la calzada y el andén, destinada al estacionamiento de vehículos.</t>
  </si>
  <si>
    <t>BERMA</t>
  </si>
  <si>
    <t>Parte de la estructura de la vía, destinada al soporte lateral de la calzada para el tránsito de peatones y ocasionalmente al estacionamiento de vehículos y tránsito de vehículos de emergencia.</t>
  </si>
  <si>
    <t>BICITAXI</t>
  </si>
  <si>
    <t>Es un vehículo destinado al transporte de pasajeros y construido bajo el principio de la bicicleta, accionado con tracción humana, con una capacidad de dos pasajeros adultos sentados y su conductor.</t>
  </si>
  <si>
    <t>BITÁCORA 980</t>
  </si>
  <si>
    <t xml:space="preserve">Es una hoja de cálculo compartida en Drive entre los Operadores NUSE y los Líderes de Operación del CGT, en la cual se consignan los datos de las personas fallecidas en accidentes de tránsito, bien sea en vía, en el centro de salud o camino al centro de salud, con los siguientes datos: ID P1, Fecha accidente, Fecha 980, Hora Incidente, Hora 9-80, Tipo, Dirección, Localidad, Implicados, Unidad asignada, 5-23 de la Unidad de Tránsito, Número de Lesionados, Hipótesis, Notas Tránsito / General, Notas Bomberos, Notas Policía Vigilancia, Fuente, Operador NUSE, Operador CGT. </t>
  </si>
  <si>
    <t>BITÁCORA CGT</t>
  </si>
  <si>
    <t>Es una hoja de cálculo compartida en Drive entre los Operadores del CGT, los  Operadores NUSE y los Líderes de Operación de CGT, en la cual se consignan los datos de los incidentes ocurridos en Bogotá D.C., con los siguientes datos: Fecha, Hora, Tipo de incidente, Dirección y sentido vial, Localidad, Implicados, Fuente, ID de P1, número de contacto, número de heridos, Hora de vía 5-8, Notas e Indicativo de la Unidad de Tránsito y número de la Ambulancia (estas dos últimas, en caso de tener la información).</t>
  </si>
  <si>
    <t>BITÁCORA PILICÍA DE TRÁNSITO</t>
  </si>
  <si>
    <t>Es una  hoja de cálculo compartida en Drive entre los Operadores del CGT, los  Operadores NUSE, los Líderes de Operación de CGT, y los enlaces de Sala Simur, dónde están los patrulleros de Policía, en la cual se consignan los datos de los incidentes más relevantes, que requieran apoyo adicional de Tránsito, con los siguientes datos: Fecha, Detalles de la Solicitud, Estado del evento, Tipificación, Evento, Localidad, Código de P1 (solo si fue creado), Solicitud de unidad e Imagen de Apoyo.</t>
  </si>
  <si>
    <t>BITÁCORA SEMÁFOROS</t>
  </si>
  <si>
    <t xml:space="preserve">Es una hoja de cálculo compartida en Drive entre los Operadores del CGT, los Operadores NUSE y los Líderes de Operación de CGT, en la cual se consignan las novedades de los semáforos, para su gestión y operación diaria. </t>
  </si>
  <si>
    <t>BITCARRIER</t>
  </si>
  <si>
    <t>Es una plataforma tecnológica que integra en tiempo real la toma de información de los sensores de velocidad existentes en la vía, alimentándose en una base de datos.</t>
  </si>
  <si>
    <t>BOCACALLE</t>
  </si>
  <si>
    <t>Embocadura de una calle en una intersección.</t>
  </si>
  <si>
    <t xml:space="preserve">BOMBEROS </t>
  </si>
  <si>
    <t>Es la Institución encargada de la prevención, atención y control de incendios, los preparativos y atención de rescates en todas sus modalidades inherentes a su actividad y la atención de incidentes con materiales peligrosos. (Ley 1575 de 2012).</t>
  </si>
  <si>
    <t>BRT (BUS RAPID TRANSIT)</t>
  </si>
  <si>
    <t xml:space="preserve">Bus de Tránsito Rápido. Sistemas de buses que circulan por carriles exclusivos de corredores troncales. Ejemplo para Bogotá Transmilenio S.A. </t>
  </si>
  <si>
    <t>BUS ALIMENTADOR</t>
  </si>
  <si>
    <t>Buses de capacidad media que alimentan los sistemas BRT, adecuados a las condiciones viales y de tránsito que permiten el acceso desde los barrios cercanos al sistema sin pagar doble viaje, estos buses se identifican de color verde.</t>
  </si>
  <si>
    <t>BUS ARTICULADO</t>
  </si>
  <si>
    <t xml:space="preserve">Vehículo troncal que cuenta con dos vagones y una articulación, existen dos clases de articulados: los primeros buses vinculados con 18 metros de largo y capacidad de 160 pasajeros. Adicionalmente, se han incorporado buses articulados con medida de 20 metros de largo cuya capacidad aumenta a 190 pasajeros. Estos vehículos operan en los corredores exclusivos del Sistema TransMilenio. </t>
  </si>
  <si>
    <t>BUS BIARTICULADO</t>
  </si>
  <si>
    <t xml:space="preserve">Vehículos que cuentan con tres vagones y dos articulaciones. Tienen una capacidad para 242 pasajeros, mide 27,2 metros de largo y pesan 40 toneladas, los cuales operan en los corredores exclusivos del Sistema TransMilenio. </t>
  </si>
  <si>
    <t>BUS O TRANSPORTE PÚBLICO COLECTIVO</t>
  </si>
  <si>
    <t>: Vehículo automotor destinado al transporte colectivo de personas y sus equipajes, debidamente registrado conforme a las normas y características especiales vigentes</t>
  </si>
  <si>
    <t>BUS PADRÓN DUAL</t>
  </si>
  <si>
    <t>Bus de capacidad media y un solo cuerpo que está especialmente adaptado para operar en la infraestructura de tipo troncal y del tipo zonal. Debe cumplir con las Normas Técnicas ICONTEC NTC 4901-03 y 5701. Adicionalmente presenta accesibilidad total a personas en condición de discapacidad. Este bus cuenta con puertas de servicio al costado izquierdo para su operación en el componente troncal, junto con puertas en el costado derecho para operar en el componente zonal; por lo anterior, cuenta con validadores y sistema de recaudo a bordo.</t>
  </si>
  <si>
    <t>BUS TRANSMILENIO</t>
  </si>
  <si>
    <t>Vehículo con una tipología específica que cumple con las características y condiciones previstas en los distintos contratos de concesión, que opera en los corredores exclusivos del Sistema TransMilenio y en las Zonas de alimentación establecidas en los mismos.</t>
  </si>
  <si>
    <t>C4</t>
  </si>
  <si>
    <t xml:space="preserve">Centro de Comando, Control, Comunicaciones y Cómputo, el cual ofrece los servicios para atender incidentes de convivencia, seguridad ciudadana, ambientales y sanitarios. Para ello, el C4 articula las herramientas tecnológicas, operacionales y humanas dispuestas por el Distrito Capital con el propósito de dar una respuesta coordinada, eficiente y oportuna a los eventos de seguridad y emergencia que ocurren en la ciudad. Entidades que integran el C4: Son las entidades o dependencias adscritas al Centro de Comando, Control, Comunicaciones y Cómputo C4 de Bogotá D.C., encargadas de realizar el despacho de recursos para atender los eventos de seguridad y/o emergencias que se suscitan en el distrito capital. </t>
  </si>
  <si>
    <t>CABINA</t>
  </si>
  <si>
    <t>Recinto separado de la carrocería de un vehículo destinado al conductor.</t>
  </si>
  <si>
    <t>CAIDA DE OCUPANTE</t>
  </si>
  <si>
    <t>Se refiere a la caída de un conductor, acompañante o pasajero desde un vehículo hacia el exterior, al interior o dentro del mismo.</t>
  </si>
  <si>
    <t>CAJA ANTIBLOQUEO</t>
  </si>
  <si>
    <t>Es una señal en forma de X o malla que hace presencia en algunas de las intersecciones con mayor tráfico en las ciudades. Esta señalización es para recordarle a los usuarios de la vía que no pueden ubicarse en esta zona demarcada, así el semáforo se encuentre en verde, para no causar congestión vehicular.</t>
  </si>
  <si>
    <t xml:space="preserve">CALLE O CARRERA </t>
  </si>
  <si>
    <t>Vía urbana de tránsito público, que incluye toda la zona comprendida entre los linderos frontales de las propiedades. En Bogotá las calles se orientan sentido oriente – occidente / occidente oriente y en nomenclatura aumentan desde el centro de la ciudad hacia el norte sin sufijo y aumentan desde el centro de la ciudad hacia el sur con el sufijo SUR o S; mientras que las carreras se orientan sentido norte – sur / sur - norte y en nomenclatura aumentan desde los cerros orientales hacia el occidente sin sufijo y aumentan desde los cerros orientales hacia el oriente con el sufijo ESTE o E.</t>
  </si>
  <si>
    <t>CCTV</t>
  </si>
  <si>
    <t>Circuito Cerrado de Televisión.</t>
  </si>
  <si>
    <t>CAMIÓN</t>
  </si>
  <si>
    <t>Vehículo automotor que por su tamaño y destinación se usa para transportar carga.</t>
  </si>
  <si>
    <t>CAMIÓN TRACTOR (TRACTOCAMIÓN)</t>
  </si>
  <si>
    <t>Vehículo automotor destinado a arrastrar uno o varios semi¬rremolques o remolques, equipado con acople adecuado para tal fin.</t>
  </si>
  <si>
    <t>CANAL DE AGUAS</t>
  </si>
  <si>
    <t>Diseño hidráulico de un sistema de recolección y recirculación de aguas lluvias para uso sanitario.</t>
  </si>
  <si>
    <t>CANALIZACIÓN</t>
  </si>
  <si>
    <t>Delineación horizontal y vertical del trazado de un desvío, la cual se materializa con señalización y dispositivos como conos o cilindros de tránsito, entre otros elementos.</t>
  </si>
  <si>
    <t xml:space="preserve">CAPACIDAD </t>
  </si>
  <si>
    <t>Número máximo de vehículos que puede circular, por un punto o tramo uniforme de la vía en los dos sentidos por unidad de tiempo, bajo las condiciones imperantes de vía y de tránsito.</t>
  </si>
  <si>
    <t>CARAVANA</t>
  </si>
  <si>
    <t>una hilera o conjunto de hileras de vehículos que avanzan lentamente en la misma dirección y a veces con frecuentes retenciones.</t>
  </si>
  <si>
    <t xml:space="preserve">CARRETA </t>
  </si>
  <si>
    <t>Carro largo y bajo, de dos o cuatro ruedas, con un madero que sobresale al cual se ata el yugo donde se enganchan los animales de tiro.</t>
  </si>
  <si>
    <t xml:space="preserve">CARRETERA </t>
  </si>
  <si>
    <t>Infraestructura del transporte cuya finalidad es permitir la circulación de vehículos en condiciones de continuidad en el espacio y el tiempo, con niveles adecuados de seguridad y de comodidad. Puede estar constituida por una o varias calzadas, uno o varios sentidos de circulación o uno o varios carriles en cada sentido, de acuerdo con las exigencias de la demanda de tránsito y la clasificación funcional de la misma</t>
  </si>
  <si>
    <t>CARRIL</t>
  </si>
  <si>
    <t>Parte de la calzada destinada al tránsito de una sola fila de vehículos.</t>
  </si>
  <si>
    <t>CARRILES DE TRÁFICO MIXTO</t>
  </si>
  <si>
    <t xml:space="preserve">Carriles sobre los cuales podrán circular los vehículos particulares como automóviles, camiones, motocicletas y vehículos de transporte público individual tipo taxi. </t>
  </si>
  <si>
    <t>CARRIL PREFERENCIAL</t>
  </si>
  <si>
    <t xml:space="preserve">Carril de una vía principal, con dedicación específica para la circulación de los vehículos de alta capacidad del Sistema de Transmilenio, definido para efectos de la operación por la Secretaría Distrital de Movilidad. </t>
  </si>
  <si>
    <t>CEBRA</t>
  </si>
  <si>
    <t>Demarcación de franja peatonal en forma de una sucesión de líneas, dibujada sobre la calzada paralela a los carriles de tránsito vehicular; sirve para indicar la trayectoria que debe seguir el peatón al atravesar la vía e indicar a los conductores el lugar donde puede haber peatones.</t>
  </si>
  <si>
    <t>CECON</t>
  </si>
  <si>
    <t>Centro de Control de Tráfico. Ubicado en las instalaciones de la Secretaría Distrital de Movilidad - Sede Paloquemao.</t>
  </si>
  <si>
    <t>CGT</t>
  </si>
  <si>
    <t>Centro de Gestión de Tránsito. Ubicado en las instalaciones de la Secretaría Distrital de Movilidad - Sede Calle 13, el cual integra equipos, software, cámaras, datos y personal, con el objeto de monitorear, registrar y realizar seguimiento permanente a los incidentes viales ocurridos en la malla vial de la ciudad de Bogotá.</t>
  </si>
  <si>
    <t xml:space="preserve">CHOQUE O COLISION </t>
  </si>
  <si>
    <t>Es el encuentro violento entre (2) o más vehículos, o entre un vehículo y un objeto fijo.</t>
  </si>
  <si>
    <t>CICLISTA</t>
  </si>
  <si>
    <t>Conductor de bicicleta o triciclo.</t>
  </si>
  <si>
    <t>CICLO DE SEMAFORO</t>
  </si>
  <si>
    <t>Tiempo total que requiere una sucesión completa de los intervalos de un semáforo.</t>
  </si>
  <si>
    <t>CIERRE EVENTO CONTROLADO</t>
  </si>
  <si>
    <t>Cierres viales por aglomeraciones en realización de: Eventos artísticos (coliseo, parques y/o estudio), eventos artísticos y/o eventos de ciudad en vía pública con desplazamiento, encuentros deportivos en recintos o vía pública y obras civiles PMT.</t>
  </si>
  <si>
    <t>COE</t>
  </si>
  <si>
    <t>El Centro de Operaciones de Emergencias -COE-, es uno de los niveles de coordinación de la respuesta, que se activa cuando se requiere una unidad de coordinación complementaria a los PMU.  El COE reúne a altos funcionarios de las entidades involucradas en la respuesta, que deben tomar decisiones que permitan superar la situación en el menor tiempo posible para brindar atención efectiva a las emergencias en Bogotá.</t>
  </si>
  <si>
    <t>CONCENTRACIÓN DE PERSONAS</t>
  </si>
  <si>
    <t>Acumulación de personas en un sitio determinado.</t>
  </si>
  <si>
    <t>CONO DE TRÁNSITO</t>
  </si>
  <si>
    <t>Dispositivo en forma de cono truncado que se usa en serie para desviar o encauzar el tránsito. Suele ser de material flexible y resistente a golpes, con el fin de que no se deteriore fácilmente ni cause daño a los vehículos.</t>
  </si>
  <si>
    <t>CONSECUENCIA INFORMATICA</t>
  </si>
  <si>
    <t>CROQUIS</t>
  </si>
  <si>
    <t>Plano descriptivo de los pormenores de un accidente de tránsito donde resulten daños a personas, vehículos, inmuebles, muebles o animales, levantado en el sitio de los hechos por el agente, la policía de tránsito o por la autoridad competente.</t>
  </si>
  <si>
    <t>CRUE</t>
  </si>
  <si>
    <t>Centro Regulador de Urgencias Emergencias y Desastres. CRUE de la Secretaría Distrital de Salud, es la encargada de coordinar la atención y resolución de las urgencias médicas, las emergencias y los desastres del Distrito Capital a través del Sistema de Emergencias Médicas. Tiene como Misión garantizar la atención oportuna y eficiente a la población en situaciones de urgencias, emergencias y desastres.</t>
  </si>
  <si>
    <t>CUATRIMOTO</t>
  </si>
  <si>
    <t>Vehículo automotor de cuatro (4) ruedas con componentes mecánicos de motocicleta, para transporte de personas o mercancías con capacidad de carga de hasta setecientos setenta (770) kilogramos.</t>
  </si>
  <si>
    <t>CUNETA</t>
  </si>
  <si>
    <t>Zanja o conducto construido al borde de una vía para recoger y evacuar las aguas superficiales.</t>
  </si>
  <si>
    <t>DAÑO EN PLACA ASFÁLTICA O EN PAVIMENTO</t>
  </si>
  <si>
    <t>Daño en malla vial: (hueco, bache, hundimiento) o alcantarilla faltante.</t>
  </si>
  <si>
    <t xml:space="preserve">DEMARCACION </t>
  </si>
  <si>
    <t>Líneas, flechas, símbolos y letras que se aplican o adhieren sobre el pavimento, bordillos o sardineles y estructuras de las vías de circulación o adyacentes a ellas, con el fin de regular, advertir e informar a los usuarios y canalizar el tránsito.</t>
  </si>
  <si>
    <t>DESLIZAMIENTO</t>
  </si>
  <si>
    <t xml:space="preserve">Un deslizamiento es un tipo de movimiento en la masa de la tierra, provocado por la inestabilidad de un talud. Se produce cuando una gran masa de terreno se convierte en zona inestable y se desliza con respecto a una zona estable, a través de una superficie o franja de terreno de pequeño espesor. </t>
  </si>
  <si>
    <t>DESVÍO</t>
  </si>
  <si>
    <t>Vía provisional que se aparta del trazado normal o permanente, que generalmente retorna a este último por un recorrido más largo.</t>
  </si>
  <si>
    <t>DETECTOR</t>
  </si>
  <si>
    <t>Dispositivo que se coloca en una vía para registrar automáticamente el paso, presencia, velocidad, peso y/o tipo de vehículos.</t>
  </si>
  <si>
    <t>DRONE</t>
  </si>
  <si>
    <t>Pequeño vehículo aéreo no tripulado, utilizado en el ámbito militar (para reconocimiento táctico desde gran altura, vigilancia del campo de batalla o guerra electrónica) y civil (vigilancia de manifestaciones, control de la contaminación y de incendios forestales, etc.).</t>
  </si>
  <si>
    <t>ELEMENTO CAÍDO O EN PELIGRO DE CAER</t>
  </si>
  <si>
    <t>Prevención de una potencial emergencia, la cual se puede originar a partir de la inminente caída de un elemento y que puede poner en peligro la vida, el medio ambiente y los bienes. Emergencia originada por la caída de un elemento. Puede ser: árbol, poste, semáforo o cualquier otro objeto que se encuentre en el espacio público.</t>
  </si>
  <si>
    <t>Es el estado en el que se cataloga una solicitud de diseño que se requiere en el menor tiempo posible. No hace referencia a un tipo de diseño en especial, solo a una necesidad manifiesta de celeridad en su trámite. Es aquella situación de peligro o desastre o la inminencia del mismo, que afecta el funcionamiento normal de la entidad. Requiere de una reacción inmediata y coordinada de los trabajadores, brigadas de emergencias y primeros auxilios y en algunos casos de otros grupos de apoyo dependiendo de su magnitud.
Situación caracterizada por la alteración o interrupción intensa y grave de las condiciones normales de funcionamiento u operación de una comunidad, causada por un evento adverso o por la inminencia de este, que obliga a una reacción inmediata y que requiere la respuesta de las instituciones del estado, los medios de comunicación y de la comunidad en general, Ley 1523 de 2012.</t>
  </si>
  <si>
    <t>PM03 - INGENIERÍA DE TRÁNSITO-PA02 - TALENTO HUMANO
PM02-GESTIÓN DE TRÁNSITO Y CONTROL DE TRÁNSITO Y TRANSPORTE</t>
  </si>
  <si>
    <t>26/02/2019
21/01/2022</t>
  </si>
  <si>
    <t>ENLACE DE COMUNICACIONES</t>
  </si>
  <si>
    <t>Profesional del área de comunicaciones encargado de actividades de monitoreo, seguimiento y reporte de información comunicacional emitida por el centro de gestión de tránsito, para ser usada con insumo en la construcción de contenidos en redes sociales y canales digitales de la secretaría.</t>
  </si>
  <si>
    <t>ESCOMBROS</t>
  </si>
  <si>
    <t>Corresponde a todo residuo sólido resultante de las actividades de construcción, reparación o demolición, de las obras civiles o de otras actividades conexas, complementarias o análogas.</t>
  </si>
  <si>
    <t>ESTACIONES DE CABECERA - PORTALES</t>
  </si>
  <si>
    <t>Puntos donde se recogen y despachan pasajeros desde y hacia las zonas de alimentación urbanas y con la red intermunicipal. La integración en este tipo de estaciones es mayoritariamente física.</t>
  </si>
  <si>
    <t xml:space="preserve">ESTACIONES INTERMEDIAS </t>
  </si>
  <si>
    <t xml:space="preserve">Puntos donde se recogen y despachan pasajeros desde y hacia las zonas de alimentación urbanas. La integración en este tipo de estaciones es mayoritariamente física. </t>
  </si>
  <si>
    <t>ESTOPEROL</t>
  </si>
  <si>
    <t>Dispositivo que se ubica sobre el pavimento en forma horizontal o perpendicular al sentido del flujo vehicular para encauzar el tránsito o como reductor de velocidad.</t>
  </si>
  <si>
    <t>Actividad colectiva o individual que requiere la afectación de espacios viales de manera directa o indirecta para su desarrollo, dentro de los cuales se encuentran aglomeraciones de público, eventos deportivos en vía pública, caravanas vehiculares, desfiles, afectaciones por grabaciones de televisión y cine.
Incidente que afecta la movilidad debido a situaciones que influyen a que la vía esté deshabilitada en su totalidad o parcialmente, puede ser por una actividad en la que se reúne un grupo de personas para celebrar, protestar y compartir, como conciertos, manifestaciones, etc.</t>
  </si>
  <si>
    <t>PM02 - GESTIÓN DE TRÁNSITO Y CONTROL DE TRÁNSITO Y TRANSPORTE; PE01 - DIRECCIONAMIENTO ESTRATEGICO
PM02 - GESTIÓN DE TRÁNSITO Y CONTROL DE TRÁNSITO Y TRANSPORTE</t>
  </si>
  <si>
    <t>EXPLOSIÓN</t>
  </si>
  <si>
    <t>Liberación brusca de una gran cantidad de energía, de origen térmico, químico o nuclear, encerrada en un volumen relativamente pequeño, la cual produce un incremento violento y rápido de la presión, con desprendimiento de calor, luz y gases. Va acompañada de estruendo y rotura violenta del recipiente contenedor.</t>
  </si>
  <si>
    <t>FALLA SEMAFÓRICA</t>
  </si>
  <si>
    <t>Interrupción en la señal que puede existir en un semáforo debido a eventualidades adversas.</t>
  </si>
  <si>
    <t>FASE DE SEMÁFORO</t>
  </si>
  <si>
    <t>Parte del ciclo del semáforo que consta de: a) un intervalo durante el cual recibe siempre el derecho de paso un movimiento o combinación de movimientos vehiculares o peatonales, y b) uno o más intervalos de transición como el amarillo o amarillo más todo rojo.</t>
  </si>
  <si>
    <t>FENÓMENO DE REMOCIÓN EN MASA</t>
  </si>
  <si>
    <t>Son desplazamientos descendentes del suelo o rocas a lo largo de una o varias superficies. Incluye avalanchas, derrumbes, amenazas de deslizamientos y caída de rocas.</t>
  </si>
  <si>
    <t>GLORIETA</t>
  </si>
  <si>
    <t xml:space="preserve">Intersección donde no hay cruces directos sino maniobras de entrecruzamientos y movimientos alrededor de una isleta o plazoleta central. </t>
  </si>
  <si>
    <t>GOGEV</t>
  </si>
  <si>
    <t>Grupo Operativo de Gestión en Vía, perteneciente a la Secretaría Distrital de Movilidad. Se encuentra conformado por Apolos: guías motorizados, Sigmas: guías en bicicleta, Deltas: guías a pie, Gamas: guía tripulantes de Apolos, Omegas: Supervisores líder y Central: guía de enlace con los guías en terreno.</t>
  </si>
  <si>
    <t>GUÍA DE TIPIFICACIÓN</t>
  </si>
  <si>
    <t>Es un documento en el que se ha definido, por consenso con las agencias del C4, los códigos que serán utilizados para la gestión de emergencias. Incluye la descripción de los códigos, las actividades que realizará el nivel de activación del sistema (Línea 123 Bogotá) y la prioridad que cada agencia le asigna al incidente.</t>
  </si>
  <si>
    <t>HIDRANTE</t>
  </si>
  <si>
    <t>Un hidrante de incendio, grifo o boca de incendio es una toma de agua diseñada para proporcionar un caudal considerable en caso de incendio. El agua puede obtenerse de la red urbana de abastecimiento o de un depósito, mediante una bomba.</t>
  </si>
  <si>
    <t>HITO DE SEÑALIZACIÓN</t>
  </si>
  <si>
    <t>Es un poste flexible con cinta reflectiva de alta intensidad, utilizado para advertir a los usuarios sobre puntos de riesgo presentes en la vía o en sus costados.</t>
  </si>
  <si>
    <t>HUECO</t>
  </si>
  <si>
    <t xml:space="preserve">Es una depresión en la superficie del pavimento generada por la propagación de fisuras causadas e intensificadas por el paso del tráfico y agentes climáticos. </t>
  </si>
  <si>
    <t>HUNDIMIENTO</t>
  </si>
  <si>
    <t>Es un desplazamiento vertical súbito generado principalmente por la erosión de los materiales de soporte de la estructura debido a variaciones del estado de humedad del suelo.</t>
  </si>
  <si>
    <t>IDIGER</t>
  </si>
  <si>
    <t>Instituto Distrital de Gestión de Riesgos y Cambio Climático, es la Entidad que emprende acciones y genera lineamientos para la gestión del riesgo de desastres y la adaptación al cambio climático, en el marco de la coordinación del SDGR-CC (Sistema Distrital de Gestión de Riesgo y Cambio Climático) en el Distrito Capital, con el fin de proteger a las personas en situación de riesgo y lograr el desarrollo sostenible de Bogotá D.C.</t>
  </si>
  <si>
    <t>INCENDIO</t>
  </si>
  <si>
    <t xml:space="preserve">Es una ocurrencia de fuego no controlada que puede afectar o abrasar algo que no está destinado a quemarse. Puede afectar a estructuras y a seres vivos. </t>
  </si>
  <si>
    <t>INCENDIO VEHICULAR</t>
  </si>
  <si>
    <t>Se refiere a aquellos casos en que el vehículo se incendia sin que exista siniestro vial previo.</t>
  </si>
  <si>
    <t>INCIDENTE</t>
  </si>
  <si>
    <t xml:space="preserve">Toda situación que afecte la movilidad en una vía, Caída de árbol, daño de semáforo, hundimiento o pérdida de la bancada, choque, caída de ocupante, etc. </t>
  </si>
  <si>
    <t>INTERSECCIÓN SEMAFORIZADA</t>
  </si>
  <si>
    <t>Conjunto de dispositivos de señalización luminosa mediante los cuales se regula la circulación de vehículos motorizados, bicicletas y/o peatones en las vías, asignando el derecho de paso o prelación de vehículos, ciclistas y peatones secuencialmente, mediante las indicaciones de luces de color rojo, amarillo y verde operadas por una unidad electrónica de control.</t>
  </si>
  <si>
    <t>INUNDACIÓN</t>
  </si>
  <si>
    <t>Son caudales o niveles de agua que afectan edificaciones, infraestructura o el medio ambiente.</t>
  </si>
  <si>
    <t xml:space="preserve">LIDER DE OPERACIÓN DEL CGT </t>
  </si>
  <si>
    <t>Es el Profesional Universitario encargado de coordinar e impartir directrices y lineamientos para la operación del Centro de Gestión de Tránsito.</t>
  </si>
  <si>
    <t xml:space="preserve">LÍNEA 123 BOGOTA </t>
  </si>
  <si>
    <t>Es la línea de emergencias establecida como número único para el manejo de incidentes de seguridad y/o emergencias.</t>
  </si>
  <si>
    <t>LÍNEAS AMARILLAS</t>
  </si>
  <si>
    <t>Indican que cada carril va en un sentido diferente. Si son dos líneas continuas, quiere decir que no se debe adelantar vehículos, si son fragmentadas significa que se puede adelantar.</t>
  </si>
  <si>
    <t>LÍNEAS BLANCAS</t>
  </si>
  <si>
    <t>Sirven para dividir carriles que van hacia un mismo sentido. Al igual que con las líneas amarillas, si son continuas significa que no se puede adelantar y si son fragmentadas significa que esa acción sí está permitida. Las líneas blancas también se usan para delimitar las vías.</t>
  </si>
  <si>
    <t>LÍNEA DE BORDE</t>
  </si>
  <si>
    <t>Demarcación sobre la calzada que indica el borde exterior del pavimento.</t>
  </si>
  <si>
    <t>LÍNEA DE PARE (LÍNEA DE DETENCIÓN)</t>
  </si>
  <si>
    <t>Marca de tránsito sobre la calzada ante la cual deben detenerse los vehículos.</t>
  </si>
  <si>
    <t>MALETINES PLÁSTICOS</t>
  </si>
  <si>
    <t>La barrera tipo maletín plástico es un dispositivo de canalización o delimitación de tráfico de gran tamaño, normalmente es utilizado en los sitios de obra en la vía y se ubica en el lugar en el que se requiera limitar el acceso o el tráfico de manera total o parcial, se utiliza llenándolo con agua o arena para otorgarle estabilidad y para ello cuenta con un sistema de llenado y vaciado arriba y debajo de sus estructura respectivamente, de acuerdo al ancho de la vía en la que se va a utilizar se define el tamaño del maletín plástico a utilizar.</t>
  </si>
  <si>
    <t>MANIFESTACIÓN</t>
  </si>
  <si>
    <t>O marcha es la exhibición pública de la opinión de un grupo activista (económica, política o social), mediante una congregación en las calles, a menudo en un lugar o una fecha simbólicos y asociados con esa opinión. En la definición de la guía de tipificación de incidentes se maneja el siguiente concepto: Manifestación realizada generalmente en el espacio público, que tiene como finalidad exteriorizar deseos, aspiraciones, sentimientos o protestas. Motín es un movimiento desordenado de personas que concurre con actos de violencia en contra de las autoridades, eventualmente puede derivar en lesiones a personas o daños materiales. También se incluyen actos de sabotaje.</t>
  </si>
  <si>
    <t>MANIOBRAS PELIGROSAS</t>
  </si>
  <si>
    <t>Conductor de vehículo realizando maniobras peligrosas en la vía pública, poniendo en riesgo su vida o la de los demás.</t>
  </si>
  <si>
    <t>MATERIALES PELIGROSOS</t>
  </si>
  <si>
    <t>Incidentes relacionados con artículos o sustancias sólidas, líquidas o gaseosas, que cuando son transportados por cualquier medio, o cuándo son expuestos, son capaces de constituir un riesgo importante para la vida, la salud, los bienes o el medio ambiente, los cuales también pueden generar afectación vial.</t>
  </si>
  <si>
    <t>Es el personal en sala, delegado por el operador tecnológico, para asistir anomalías tecnológicas y brindar soporte con respecto a Premier One.</t>
  </si>
  <si>
    <t xml:space="preserve">MESA DE SERVICIOS </t>
  </si>
  <si>
    <t>Es el personal de la Secretaría Distrital de Movilidad que asiste las solicitudes relacionadas con anomalías tecnológicas y brindar soporte en el CGT y Sala de Radio de Paloquemao.</t>
  </si>
  <si>
    <t>MOBILIARIO URBANO</t>
  </si>
  <si>
    <t xml:space="preserve">Cualquier elemento dispuesto en el espacio público para uso por parte de la ciudadanía. Se refiere a: paraderos del servicio público de transporte, bancas, postes, canecas de basura, bolardos, vallas publicitarias y similares. </t>
  </si>
  <si>
    <t>MONTACARGA</t>
  </si>
  <si>
    <t>Una carretilla elevadora, grúa horquilla, montacargas es un vehículo contrapesado en su parte trasera que, mediante dos horquillas, se utiliza para subir, bajar y transportar estibas, contenedores y otras cargas.</t>
  </si>
  <si>
    <t>NEW JERSEY</t>
  </si>
  <si>
    <t>es una barrera de seguridad, generalmente en hormigón, utilizada como separador de flujos de tráfico, como protección en instalaciones militares o para delimitar provisionalmente zonas en obras.</t>
  </si>
  <si>
    <t xml:space="preserve">Son las condiciones de calidad bajo las cuales la empresa presta el servicio de transporte, teniendo en cuenta las especificaciones y características técnicas, capacidad, disponibilidad y comodidad de los equipos, la accesibilidad de los usuarios al servicio, régimen tarifario y demás circunstancias que previamente se consideren determinantes, tales como paraderos y terminales.  Refleja las condiciones operativas del tránsito vehicular en relación con variables tales como la velocidad y tiempo de recorrido, la libertad de maniobra, la comodidad, los deseos del usuario y la seguridad vial.    </t>
  </si>
  <si>
    <t>NUSE</t>
  </si>
  <si>
    <t>El Número Único de Seguridad y Emergencias (NUSE) de Bogotá, es el Sistema Integrado que se encarga de recibir las llamadas de los ciudadanos o las entidades solicitando ayuda en asuntos relacionados con Seguridad y Emergencias con el fin de brindar una respuesta eficiente y rápida en cada uno de los escenarios.</t>
  </si>
  <si>
    <t>OBSTRUCCIÓN A VÍAS PÚBLICAS QUE AFECTEN EL ORDEN PÚBLICO</t>
  </si>
  <si>
    <t>Conducta descrita por el artículo 353A del Código Penal, cometida por aquel que por medios ilícitos incite, dirija, constriña o proporcione los medios para obstaculizar de manera temporal o permanente, selectiva o general, las vías o la infraestructura de transporte de tal manera que atente contra la vida humana, la salud pública, la seguridad alimentaria, el medio ambiente o el derecho al trabajo. Se encuentran excluidas de esta categoría las movilizaciones realizadas con permiso de la autoridad competente.</t>
  </si>
  <si>
    <t>OPERADOR DEL CGT</t>
  </si>
  <si>
    <t>Es la persona que labora en el CGT.</t>
  </si>
  <si>
    <t>OPERADOR NUSE</t>
  </si>
  <si>
    <t xml:space="preserve">Es el Operador del CGT capacitado en el manejo de P1. </t>
  </si>
  <si>
    <t>PARQUEO IRREGULAR</t>
  </si>
  <si>
    <t>Estacionamiento de vehículos en lugares no permitidos, indicados en el Código Nacional de Tránsito, Ley 769 de 2002, Art. 76.</t>
  </si>
  <si>
    <t>PASO A NIVEL</t>
  </si>
  <si>
    <t>: Intersección a un mismo nivel de una vía con una vía férrea.</t>
  </si>
  <si>
    <t>PASO PEATONAL A NIVEL</t>
  </si>
  <si>
    <t>Zona de la calzada delimitada por dispositivos y áreas especiales   con destino al cruce de peatones.</t>
  </si>
  <si>
    <t xml:space="preserve">PATINETA Y/O PATIENTA ELÉCTRICA </t>
  </si>
  <si>
    <t xml:space="preserve">Es un vehículo que consiste en una tabla con cuatro ruedas en pareja usado como medio de transporte individual. Para usarlo se debe montar de pie encima de él, también pueden tener tracción electrónica. </t>
  </si>
  <si>
    <t>PICTOGRAMA</t>
  </si>
  <si>
    <t>Escritura ideográfica en la que se dibujan en forma simple los objetos.</t>
  </si>
  <si>
    <t>PLACA</t>
  </si>
  <si>
    <t xml:space="preserve">Documento público con validez en todo el territorio nacional, el cual identifica externa y privativamente un vehículo. </t>
  </si>
  <si>
    <t>PLANTÓN</t>
  </si>
  <si>
    <t>Es una manera de mostrar descontento social, en donde los protestantes “se plantan” en un lugar determinado por un par de horas en símbolo de protesta. Puede tener o no afectación vial.</t>
  </si>
  <si>
    <t>PLATAFORMA SMART HELIOS (MOBILITY 2,1)</t>
  </si>
  <si>
    <t>Es una plataforma tecnológica que integra en tiempo real la toma de información de los sensores de velocidad existentes en la vía, las unidades de tránsito y grúas disponibles para la atención de incidentes, ubicación de semáforos y cámaras. Así mismo, en ella se registran en el módulo de incidentes, los casos recepcionados por el CGT.</t>
  </si>
  <si>
    <t>PMT</t>
  </si>
  <si>
    <t>Plan de Manejo de Tráfico. Propuesta técnica aprobada que plantea alternativas o estrategias para el manejo temporal del tráfico durante la ejecución de obras civiles, cierres y desvíos viales por eventos en las vías, que permite garantizar la seguridad vial y minimiza la congestión vehicular.</t>
  </si>
  <si>
    <t xml:space="preserve">”Puesto de Mando Unificado. Es la instancia interinstitucional, técnica y operativa, para el mantenimiento y el restablecimiento del orden público y la convivencia ciudadana ante sucesos de perturbación de los mismos, la prevención y mitigación de amenazas por situaciones de desastre, calamidad y emergencia, así como para la coordinación de las acciones de respuesta a los factores de sensibilidad y riesgo latentes que se presenten antes, durante o después de realizada la actividad o el evento que genere aglomeración de público.” Puesto de mando unificado. El PMU es el punto de encuentro de coordinación entre entidades públicas y privadas para la definición y ejecución de la respuesta; es instalado en un lugar próximo a la zona del incidente con el objetivo de articular en terreno de manera conjunta la ejecución efectiva de los servicios de respuesta. </t>
  </si>
  <si>
    <t>POLICÍA DE TRÁNSITO</t>
  </si>
  <si>
    <t>La Dirección de Tránsito y Transporte es un cuerpo de policía especializado en transporte y tránsito y tiene como misión contribuir con la movilidad, aplicación de las normas de tránsito y prevención de la accidentalidad de los usuarios de las vías y terminales en todos los modos del transporte, orientado a garantizar una cultura de seguridad vial y propiciar conciencia colectiva de solidaridad, autorregulación y disciplina social.</t>
  </si>
  <si>
    <t xml:space="preserve">POLICÍA DE VIGILANCIA </t>
  </si>
  <si>
    <t>La Policía Nacional, como parte integrante de las autoridades de la República y como cuerpo armado permanente de naturaleza civil, a cargo de la Nación, está instituida para proteger a todas las personas residentes en Colombia, en su vida honra bienes, creencias y demás derechos y libertades y para asegurar el cumplimiento de los deberes sociales del Estado y de los particulares. Así mismo, para el mantenimiento de las condiciones necesarias para el ejercicio de los derechos y libertades públicas y para asegurar que los habitantes de Colombia convivan en paz. La actividad de la Policía está destinada a proteger los derechos fundamentales tal como está contenido en la Constitución Política y en pactos, tratados y convenciones internacionales de Derechos Humanos, suscritos y ratificados por Colombia. La actividad Policial está regida por la Constitución Política, la ley y los derechos Humanos.</t>
  </si>
  <si>
    <t>POSTE</t>
  </si>
  <si>
    <t xml:space="preserve">Soporte vertical que tiene como finalidad ubicar a una determinada altura y orientación el tablero de una señal de tránsito. </t>
  </si>
  <si>
    <t>POSTE SEMAFÓRICO</t>
  </si>
  <si>
    <t xml:space="preserve">Soporte o estructura del semáforo o señal luminosa. </t>
  </si>
  <si>
    <t>PRELACIÓN</t>
  </si>
  <si>
    <t>Prioridad o preferencia que tiene una vía o vehículo con relación a otras vías o vehículos.</t>
  </si>
  <si>
    <t>PREMIER ONE (P1)</t>
  </si>
  <si>
    <t>(Computer Aided Dispatch) Plataforma de recepción, gestión y despacho, que integra a las Agencias de Emergencia, permitiendo la articulación y coordinación de los recursos dispuestos para la atención inmediata de incidentes.</t>
  </si>
  <si>
    <t>PUENTE</t>
  </si>
  <si>
    <t>Construcción que se levanta sobre una depresión del terreno (río, canal, foso, etc.) o en otro sitio para comunicar dos lados. Este puede ser vehicular o de uso peatonal.</t>
  </si>
  <si>
    <t>PUNTO CRÍTICO DE ACCIDENTALIDAD</t>
  </si>
  <si>
    <t>Es el lugar específico de la vía que presenta una frecuencia de accidentes de tránsito, excepcionalmente elevada respecto a la media del Sistema, o donde existe un alto riesgo de que se presenten accidentes.</t>
  </si>
  <si>
    <t>QUEMAS</t>
  </si>
  <si>
    <t>Fuego controlado ocasionado por acto humano, que genera riesgo de un potencial fuego incontrolado.</t>
  </si>
  <si>
    <t>REBASAMIENTO</t>
  </si>
  <si>
    <t xml:space="preserve">Maniobra mediante la cual un vehículo sobrepasa a otro que lo antecedía en el mismo carril de una calzada. </t>
  </si>
  <si>
    <t>RECOMOTO</t>
  </si>
  <si>
    <t>Auxiliar Operativo, Técnico Operativo o quien designe Transmilenio S.A., que cuenta con una motocicleta para desplazarse o recorrer operativamente las diferentes troncales del sistema, estos son ubicados estratégicamente por el centro de control.</t>
  </si>
  <si>
    <t>RETÉN</t>
  </si>
  <si>
    <t>Puesto de control instalado técnicamente por una de las autoridades legítimamente constituidas de la nación.</t>
  </si>
  <si>
    <t>SEÑALES INFORMATIVAS</t>
  </si>
  <si>
    <t>Tienen como propósito orientar y guiar a los usuarios del sistema vial, entregándoles la información necesaria para que puedan llegar a sus destinos de la forma más segura, simple y directa posible. Son de fondo azul con textos blancos y símbolos negros.</t>
  </si>
  <si>
    <t>SEÑALES LUMINOSAS DE PELIGRO</t>
  </si>
  <si>
    <t>Señales visibles en la noche que emiten su propia luz, en colores visibles como el rojo, amarillo o blanco.</t>
  </si>
  <si>
    <t>Señales llamadas también de prevención, tienen por objeto advertir al usuario de la vía la existencia de una condición peligrosa y la naturaleza de ésta. Se identifican con el código SP.
: La función de estas señales es mostrar al conductor los riesgos o factores de atención existentes en el recorrido.  Estas señales son de color amarillo con símbolos y letras negras.</t>
  </si>
  <si>
    <t>PM03 - INGENIERÍA DE TRÁNSITO
PM02-GESTIÓN DE TRÁNSITO Y CONTROL DE TRÁNSITO Y TRANSPORTE</t>
  </si>
  <si>
    <t>SEÑALES REGLAMENTARIAS</t>
  </si>
  <si>
    <t>Tienen como objetivo mostrar los límites y prohibiciones que hay en el camino; su violación constituye una falta que puede ser sancionable. Son símbolos geométricos con borde rojo, fondo blanco y letra negra.</t>
  </si>
  <si>
    <t>SEÑALES SONORAS</t>
  </si>
  <si>
    <t>Aquellas que están diseñadas para ser percibidas mediante el sentido del oído.</t>
  </si>
  <si>
    <t xml:space="preserve">SEÑALES TRANSITORIAS </t>
  </si>
  <si>
    <t>Son señales que advierten acerca de la ejecución de trabajos de construcción y mantenimiento de la vía. Las señales de tránsito transitorias tienen como misión alertar al peatón o conductor sobre ciertos peligros que pueden suceder en la ruta o calles urbanas.</t>
  </si>
  <si>
    <t>SEÑALIZACION VERTICAL</t>
  </si>
  <si>
    <t xml:space="preserve">Placas fijadas en postes o estructuras instaladas sobre la vía o adyacentes a ella, que mediante símbolos o leyendas determinadas cumplen la función de prevenir a los usuarios sobre la existencia de peligros y su naturaleza, reglamentar las prohibiciones o restricciones respecto del uso de las vías, así como brindar la información necesaria para guiar a los usuarios de estas. </t>
  </si>
  <si>
    <t>SEPARADOR</t>
  </si>
  <si>
    <t>Espacio estrecho y saliente que independiza dos calzadas de una vía.</t>
  </si>
  <si>
    <t>Es una situación que permite vincular causas, consecuencias y responsabilidades de la persona en un incidente de tránsito. Incluso la palabra “siniestro” tiene un significado de catástrofe y se asocia con circunstancias dolorosas, como las lesiones o la pérdida de una vida, las cuales se pudieron haber prevenido en el marco de la responsabilidad y la autorregulación. En este sentido, en seguridad vial se opta por siniestro vial y no accidente vial, ya que este es un suceso imprevisible e inevitable asociado al azar donde se exonera a la persona de toda responsabilidad.</t>
  </si>
  <si>
    <t>SOBREANCHO</t>
  </si>
  <si>
    <t>Aumento en la sección transversal de una calzada en las curvas, con la finalidad de mantener la distancia lateral entre los vehículos en movimiento.</t>
  </si>
  <si>
    <t>TRÁFICO</t>
  </si>
  <si>
    <t>Volumen de vehículos, peatones, o productos que pasan por un punto específico durante un periodo determinado.</t>
  </si>
  <si>
    <t>TRANSMILENIO S.A (TMSA)</t>
  </si>
  <si>
    <t>Empresa de Transporte del Tercer Milenio, sociedad por acciones del Orden Distrital con personería jurídica, participación exclusiva de entidades públicas, autonomía administrativa, financiera, presupuestal y patrimonio propio. Es el Ente Gestor del sistema de transporte público masivo intermodal de pasajeros de la ciudad de Bogotá D.C.</t>
  </si>
  <si>
    <t>VEHÍCULO DE EMERGENCIA</t>
  </si>
  <si>
    <t>Vehículo automotor debidamente identificado e iluminado, autorizado para transitar a velocidades mayores que las reglamentadas con objeto de movilizar personas afectadas en salud, prevenir o atender desastres o calamidades, o actividades policiales, debidamente registrado como tal con las normas y características que exige la actividad para la cual se matricule.</t>
  </si>
  <si>
    <t>VÍA ARTERIA</t>
  </si>
  <si>
    <t>Vía de un sistema vial urbano con prelación de circulación de tránsito sobre las demás vías, con excepción de la vía férrea y la autopista.</t>
  </si>
  <si>
    <t>VÍA EXCLUSIVA</t>
  </si>
  <si>
    <t>Vía principal, dotada de infraestructura urbana especial y específica para la circulación de los buses del Sistema, definida para efectos de la operación por TRANSMILENIO S.A.</t>
  </si>
  <si>
    <t>VÍA FERREA</t>
  </si>
  <si>
    <t>Diseñada para el tránsito de vehículos sobre rieles, con prelación sobre las demás vías, excepto para las ciudades donde existe metro, en cuyos casos será éste el que tenga la prelación.</t>
  </si>
  <si>
    <t>VÍA TRONCAL</t>
  </si>
  <si>
    <t>Vía principal integrante del Sistema Transmilenio, dotada de infraestructura urbana especial y específica para la circulación de los autobuses troncales del Sistema, para el acceso, embarque y desembarque de pasajeros, y para el recaudo del valor de los pasajes por el uso del Sistema Transmilenio.</t>
  </si>
  <si>
    <t>VOLCAMIENTO</t>
  </si>
  <si>
    <t>Es el evento primario en el cual el vehículo pierde su posición normal durante el siniestro vial y puede quedar de manera lateral o longitudinal; sus llantas pierden el contacto con la superficie de la vía.</t>
  </si>
  <si>
    <t>WAZE</t>
  </si>
  <si>
    <t>Aplicación social de tránsito automotor en tiempo real y navegación asistida por GPS desarrollada por Waze Mobile.</t>
  </si>
  <si>
    <t xml:space="preserve">#14 CORREDORES </t>
  </si>
  <si>
    <t>Bajo este título se agrupan las 14 vías principales de la malla vial arterial de la ciudad, las cuales son: AK 7, Autopista Norte, Av. Caracas, Av. Suba, Av. NQS, AK 68, Av. Boyacá, Av. Ciudad de Cali, AC 80, Av. Américas, AC 13, AC 26 y Autopista Sur.</t>
  </si>
  <si>
    <t xml:space="preserve">Como principio, implica que los auditores internos protejan el valor de la información recibida y/o de aquella a la cual se tenga acceso, y se abstengan de divulgarla sin la debida autorización, excepto cuando medie solicitud de instancia o autoridad competente
En relación con la seguridad de la información, Propiedad de la información que la hace no disponible o sea divulgada a individuos, entidades o procesos no autorizados  </t>
  </si>
  <si>
    <t>PV01 - CONTROL Y EVALUACIÓN DE LA GESTION 
PA04 -  GESTIÓN DE TECNOLOGÍAS DE LA INFORMACIÓN Y LAS COMUNICACIONES</t>
  </si>
  <si>
    <t>Resultado, en términos de lesión o enfermedad, de la materialización de un riesgo, expresado cualitativa o cuantitativamente. 
Resultado de un evento que afecta a los objetivos  o situaciones resultantes de la materialización del riesgo que impactan en el proceso, la entidad, sus grupos de valor y demás partes interesadas.</t>
  </si>
  <si>
    <t>PA02 - TALENTO HUMANO; PE01 - DIRECCIONAMIENTO ESTRATEGICO
PA04 -  GESTIÓN DE TECNOLOGÍAS DE LA INFORMACIÓN Y LAS COMUNICACIONES</t>
  </si>
  <si>
    <t xml:space="preserve">Es un mecanismo preventivo y correctivo adoptado por la administración de una dependencia o entidad que permite la oportuna detección y corrección de desviaciones, ineficiencias o inconsistencias en el curso de la formulación, instrumentación, ejecución y evaluación de las acciones, con el propósito de procurar el cumplimiento de la inspección, fiscalización, dominio , mando, dispositivo para regular la acción de un mecanismo. Dispositivo que regula la acción de un mecanismo. Inspección, fiscalización, dominio. Acción que minimiza la probabilidad de ocurrencia o el impacto del riesgo. Medida que modifica al riesgo (Procesos, políticas, dispositivos, prácticas u otras acciones)
En relación con la seguridad de la información, Medida que permite reducir o mitigar un riesgo. </t>
  </si>
  <si>
    <t>PM05- GESTIÓN CONTRAVENCIONAL Y AL TRANSPORTE PÚBLICO; 
PV02 - CONTROL DISCIPLINARIO;
PM02 - GESTIÓN DE TRÁNSITO Y CONTROL DE TRÁNSITO Y TRANSPORTE; 
PE01 - DIRECCIONAMIENTO ESTRATEGICO 
PA04 -  GESTIÓN DE TECNOLOGÍAS DE LA INFORMACIÓN Y LAS COMUNICACIONES</t>
  </si>
  <si>
    <r>
      <rPr>
        <sz val="10"/>
        <color theme="1"/>
        <rFont val="Arial"/>
        <family val="2"/>
      </rPr>
      <t xml:space="preserve">DETERIORO </t>
    </r>
  </si>
  <si>
    <r>
      <rPr>
        <sz val="10"/>
        <color theme="1"/>
        <rFont val="Arial"/>
        <family val="2"/>
      </rPr>
      <t xml:space="preserve">DETERIORO FÍSICO </t>
    </r>
  </si>
  <si>
    <t>Proceso efectuado por la alta dirección de la entidad y por todo el personal para proporcionar a la administración un aseguramiento razonable con respecto al logro de los objetivos.
En relación con la seguridad de la información Aplicación sistemática de políticas de gestión, procedimientos y prácticas a las actividades de comunicación, consultoría, establecimiento del contexto e identificación, análisis, evaluación, tratamiento, monitoreo y revisión de riesgos</t>
  </si>
  <si>
    <t>PE01 - DIRECCIONAMIENTO ESTRATEGICO
PA04 -  GESTIÓN DE TECNOLOGÍAS DE LA INFORMACIÓN Y LAS COMUNICACIONES</t>
  </si>
  <si>
    <t>PA05 - GESTIÓN JURÍDICA-
PV01 - CONTROL Y EVALUACIÓN DE LA GESTION 
PE02 - SEGURIDAD VIAL 
PE01 - DIRECCIONAMIENTO ESTRATEGICO 
PA04 -  GESTIÓN DE TECNOLOGÍAS DE LA INFORMACIÓN Y LAS COMUNICACIONES</t>
  </si>
  <si>
    <t>ACOSO SEXUAL</t>
  </si>
  <si>
    <t xml:space="preserve">Obedece a aquellos comportamientos de índole sexual o de vínculos sexistas, que no son deseados por una víctima, y que afectan directamente su dignidad e integridad. </t>
  </si>
  <si>
    <t>DISCRIMINACIÓN</t>
  </si>
  <si>
    <t>Trato desigual hacia una persona o colectividad por motivos raciales, religiosos, diferencias físicas, políticas, de sexo, de edad, de condición física o mental, orientación sexual, identidad de género, etc.</t>
  </si>
  <si>
    <t>DISCRIMINACIÓN SEXUAL</t>
  </si>
  <si>
    <t>Actitud o comportamiento discriminatorio que promueva la distinción, exclusión o preferencia basada en el género, alterando la igualdad de oportunidades o de trato que merecen todas las personas.</t>
  </si>
  <si>
    <t>ENFOQUIE DE DERECHOS</t>
  </si>
  <si>
    <t>Garantía estatal para la promoción, defensa y protección de los derechos fundamentales, individual y colectivamente, basada en el reconocimiento a las personas como ciudadanos y ciudadanas libre y a través de la creación de condiciones, materiales y simbólicas, para que ejerzan sin restricción sus derechos y para que, de ninguna manera, la identidad de género o la orientación sexual sean causa de discriminación o exclusión en la sociedad.</t>
  </si>
  <si>
    <t>ENFOQUIE DIFERENCIAL</t>
  </si>
  <si>
    <t>Generación de acciones de política pública orientada a los sectores sociales LGBTI, mediante las cuales se reconoce la vulneración de sus derechos a través del tiempo a causa de su identidad u orientación sexual y se promueve la igualdad de oportunidades para el acceso a los beneficios de la sociedad en general, evitando condiciones de desigualdad, desprotección, inequidad, discriminación, marginación, invisibilización, exclusión o violencia contra esta población.</t>
  </si>
  <si>
    <t>ENFOQUIES Y PERSPECTIVAS</t>
  </si>
  <si>
    <t>La política pública LGBTI se sustenta en enfoques y perspectivas que basan el accionar institucional y garantizan acciones a favor de lesbianas, gays, bisexuales, transgeneristas e intersexuales, entendiendo “Enfoque” como el lugar donde se fija la mirada (en una política pública es a dónde se dirigen las acciones - Secretaría de Planeación, 2011); y “Perspectiva” como el lugar desde donde se mira (en una política pública supone la serie de elementos que permiten establecer principios y lineamientos de actuación, es decir, el lugar desde donde esta se realiza, así́ como el lugar de enunciación de la política).</t>
  </si>
  <si>
    <t>ESTEREOTIPO</t>
  </si>
  <si>
    <t>Modelo de conducta social basado en prejuicios, no siempre válidos, que adjudican cualidades, debilidades, valores y conductas a las personas en función de su grupo de pertenencia (género, raza, edad, nacionalidad, salud, etc.)</t>
  </si>
  <si>
    <t>GÉNERO</t>
  </si>
  <si>
    <t xml:space="preserve">Es el conjunto de características usadas en la sociedad para distinguir entre masculinidad y feminidad, características tales como el sexo biológico, estructuras sociales basadas en el sexo (rol de género) y la identidad de género.
Balances y Perspectivas” de la “Política Pública para la garantía plena de los derechos de las personas lesbianas, gay, bisexuales, transgeneristas e intersexuales LGBTI – y sobre identidades de género y orientaciones sexuales en el Distrito Capital (en adelante PPGDLGBTI)” lo define como: “…la interpretación psicológica, social y de la construcción sexo que organiza y define los roles, los saberes, los discursos, las prácticas sociales y las relaciones de poder. </t>
  </si>
  <si>
    <t>IGUALDAD</t>
  </si>
  <si>
    <t>Derecho que establece que todos los seres humanos son iguales ante la ley, sin que existan privilegios.</t>
  </si>
  <si>
    <t>IGUALDAD DE GÉNERO</t>
  </si>
  <si>
    <t>Imparcialidad en el trato a hombres y mujeres. Acceso en todos los aspectos de la vida a los mismos derechos humanos y a las mismas oportunidades.  La igualdad de género supone que todas las personas sin distinción del sexo son libres de desarrollar sus capacidades y elegir sus opciones sin limitaciones impuestas por estereotipos acerca de los papeles o de las características de hombres y mujeres.</t>
  </si>
  <si>
    <t>IGUALDAD DE OPORTUNIDADES</t>
  </si>
  <si>
    <t>Eliminación de todas las barreras basadas en el sexo o el género de las personas, de manera que se permita su participación sin restricción en los campos económico, político y social.</t>
  </si>
  <si>
    <t>NOMBRE IDENTITARIO</t>
  </si>
  <si>
    <t>Responde al proceso de construcción de la identidad del sujeto, que lo lleva a adoptar un nombre que lo identifique y respecto del cual puede elegir libremente mantenerlo o no. (T-363-16 Corte Constitucional de Colombia, Sentencia 476 de 2014 Corte Constitucional - Función Pública). Aplicado a las personas Trans.</t>
  </si>
  <si>
    <t>NOMBRE JURÍDICO</t>
  </si>
  <si>
    <t>Responde al nombre que presentan en especial las personas transgénero en su documento de identificación y donde se reconoce para todo documento legal; es en sí el nombre que aparece en la cédula de ciudadanía y demás papeles legales que estas personas han tenido antes, o durante su cambio de nombre o tránsito.</t>
  </si>
  <si>
    <t>PERSPECTIVA INTERSECTORIAL</t>
  </si>
  <si>
    <t>SEXO</t>
  </si>
  <si>
    <t>El sexo es una categoría construida culturalmente, que desde el siglo XVIII se entiende en la cultura occidental (Europa y EE. UU principalmente) a partir de nociones biológicas que dividen a los seres humanos en mujer y hombre. Esto es lo que se llama dimorfismo sexual.  Existe también una clasificación cultural en el mundo animal, dividiendo según el sistema reproductivo entre hembras y machos, conforme a características genéticas, anatómicas y fisiológicas. No obstante, esta clasificación ha sido cuestionada en términos genéticos, argumentando la inexistencia de tal dimorfismo sexual, y en cambio se señala la existencia de una diversidad genética, en donde se incluyen hombres y mujeres con fenotipos y genotipos variados, e incluso personas intersexuales.</t>
  </si>
  <si>
    <t>TRANSVERSALIZACIÓN DE GÉNERO</t>
  </si>
  <si>
    <t xml:space="preserve">Es el proceso de evaluar las implicaciones para los diferentes géneros de cualquier acción planeada, incluyendo la legislación, políticas o programas, para todas las áreas y en todos los niveles. Es una estrategia integral para el diseño, implementación, monitorización y evaluación de políticas y programas en todas las esferas políticas, económicas y sociales, de modo que mujeres y hombres se beneficien igualmente y se evite la inequidad. </t>
  </si>
  <si>
    <t>VIOLENCIA DE GÉNERO</t>
  </si>
  <si>
    <t>Toda conducta que atenta contra la dignidad e integridad física y moral de las personas en razón de su género y de los estereotipos sociales que tradicionalmente se le han venido aplicando.</t>
  </si>
  <si>
    <t>BIA</t>
  </si>
  <si>
    <t>Business Impact Analysis - Análisis de Impacto al Negocio. Es un proceso de análisis, que busca identificar funciones críticas de la Entidad, determinar los impactos generados por un evento de interrupción, establecer prioridades y tiempos de recuperación</t>
  </si>
  <si>
    <t>Business Impact Analysis - Análisis de Impacto al Negocio. Análisis que busca identificar los requerimientos de recuperación para los procesos críticos de la Entidad</t>
  </si>
  <si>
    <t>Business Impact Analysis - Análisis de Impacto al Negocio. Análisis que busca evaluar los impactos generados por un evento de interrupción sobre todos los procesos de la Entidad, con el fin de identificar los procesos críticos</t>
  </si>
  <si>
    <t>Es un incidente o circunstancia adversa, que causa una alteración negativa de la oferta esperada de los productos y servicios que ofrece la Entidad de acuerdo con sus objetivos</t>
  </si>
  <si>
    <t>Son los periodos de tiempo (expresados en horas, días, semanas, meses o constante), en donde se afecta en mayor medida la operación del proceso en caso de ocurrencia de un evento de interrupción.</t>
  </si>
  <si>
    <t>Son aquellos procesos que por la naturaleza misional o regulatoria de sus actividades se deben recuperar de manera prioritaria en caso de un evento de interrupción</t>
  </si>
  <si>
    <t>Información, en formato electrónico o físico, que es esencial para preservar, continuar o recuperar las operaciones de la Entidad</t>
  </si>
  <si>
    <t>REGISTRO VITAL</t>
  </si>
  <si>
    <t>PROCESOS CRÍTICOS</t>
  </si>
  <si>
    <t>PERIODOS CRÍTICOS</t>
  </si>
  <si>
    <t>EVENTO DE INTERRUPCIÓN</t>
  </si>
  <si>
    <t>BIA OPERATIVO</t>
  </si>
  <si>
    <t>BIA TÁCTICO</t>
  </si>
  <si>
    <t>INVENTARIO DE ACTIVOS</t>
  </si>
  <si>
    <t>Lista de todos aquellos recursos (físicos, de información, software, documentos, servicios, personas, intangibles, etc.) dentro del alcance del SGSI, que tengan valor para la organización y necesiten por tanto ser protegidos de potenciales riesgos.</t>
  </si>
  <si>
    <t>CONTROL CORRECTIVO</t>
  </si>
  <si>
    <t>Control que corrige un riesgo, error, omisión o acto deliberado antes de que produzca pérdidas relevantes. Supone que la amenaza ya se ha materializado pero que se corrige.</t>
  </si>
  <si>
    <t>INFRAESTRUCTURA CRÍTICA CIBERNETICA</t>
  </si>
  <si>
    <t>La infraestructura crítica es aquella soportada por las TIC y por las tecnologías de operación, cuyo funcionamiento es indispensable para la prestación de servicios esenciales para los ciudadanos y para el Estado. Su afectación, suspensión o destrucción puede generar consecuencias negativas en el bienestar económico de los ciudadanos, o en el eficaz funcionamiento de las organizaciones e instituciones, así como de la administración pública.</t>
  </si>
  <si>
    <t>ACTIVO DE INFORMACIÓN</t>
  </si>
  <si>
    <t>Se refiere a cualquier información o elemento relacionado con el tratamiento de esta (sistemas, soportes, instalaciones, personas) que tenga valor para la entidad y por lo tanto debe proteger.</t>
  </si>
  <si>
    <t>Se entiende como las consecuencias que puede ocasionar a la organización la materialización del riesgo.
Resultado de una interrupción que afecta los objetivos de la Entidad</t>
  </si>
  <si>
    <t>PE01 - DIRECCIONAMIENTO ESTRATEGICO
PA04 - GESTIÓN TICS</t>
  </si>
  <si>
    <r>
      <t>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t>
    </r>
    <r>
      <rPr>
        <sz val="9"/>
        <color theme="1"/>
        <rFont val="Times New Roman"/>
        <family val="1"/>
      </rPr>
      <t xml:space="preserve"> </t>
    </r>
  </si>
  <si>
    <t>RTO (Recovery Time Objective) En esta etapa, el sistema se recupera y vuelve a estar en línea o tiempo transcurrido entre una interrupción y la recuperación del servicio.
Recovery Time Objective. Tiempo objetivo de recuperación, es el tiempo máximo que puede estar detenido un proceso crítico antes de afectar considerablemente a la Entidad.</t>
  </si>
  <si>
    <t>RPO (Recovery Point Objective)  es el tiempo entre la última copia de seguridad creada y el momento del desastre o Punto de Recuperación Objetivo. Es el rango de tolerancia que la entidad puede tener sobre la pérdida de datos y el evento de desastre.
Recovery Point Objective. El punto objetivo de recuperación es el punto máximo de tolerancia a la pérdida de información para un proceso crítico</t>
  </si>
  <si>
    <t>Fecha de última modificación:</t>
  </si>
  <si>
    <t>CAPACIDAD DE RIESGO</t>
  </si>
  <si>
    <t>Es el máximo valor del nivel de riesgo que una entidad puede soportar y a partir del cual la alta dirección considera que no sería posible el logro de los objetivos de la entidad.</t>
  </si>
  <si>
    <t xml:space="preserve">PE01- DIRECCIONAMIENTO ESTRATÉGICO </t>
  </si>
  <si>
    <t>CAUSA INMEDIATA</t>
  </si>
  <si>
    <t xml:space="preserve">Circunstancias o situaciones más evidentes sobre las cuales se presenta el riesgo, las mismas no constituyen la causa principal o base para que se presente el riesgo. </t>
  </si>
  <si>
    <t>CAUSA RAIZ</t>
  </si>
  <si>
    <t>Causa principal o básica, corresponde a las razones por la cuales se puede presentar el riesgo, son la base para la definición de controles en la etapa de valoración del riesgo. Se debe tener en cuenta que para un mismo riesgo puede n existir más de una causa o sub-causas que pueden ser analizadas</t>
  </si>
  <si>
    <t>Resultado, en términos de lesión o enfermedad, de la materialización de un riesgo, expresado cualitativa o cuantitativamente. Los efectos o situaciones resultantes de la materialización del riesgo que impactan en el proceso, la entidad, sus grupos de valor y demás partes interesadas.
Los efectos o situaciones resultantes de la materialización del riesgo que impactan en el proceso, la entidad, sus grupos de valor y demás partes interesadas.</t>
  </si>
  <si>
    <t>DEBIDA DILIGENCIA</t>
  </si>
  <si>
    <t>FUNCION DE CUMPLIMIENTO ANTISOBORNO</t>
  </si>
  <si>
    <t>NIVEL DE RIESGO</t>
  </si>
  <si>
    <t>Es el valor que se determina a partir de combinar la probabilidad de ocurrencia de un evento potencialmente dañino y la magnitud del impacto que este evento traería sobre la capacidad institucional de alcanzar los objetivos</t>
  </si>
  <si>
    <t>RIESGO DE SOBORNO</t>
  </si>
  <si>
    <t>Cualquier situación donde exista una transacción indebida de dinero u otra utilidad a favor de un servidor público por parte de un tercero o de otro funcionario público, fuera de sus funciones, a cambio de que este realice una actuación de manera ilegal. El riesgo de soborno se compara con otros riesgos del negocio para establecer la importancia relativa de cada área de riesgo. Esto resulta útil en la medida en que proporciona una visión general valiosa de todos los riesgos clave.</t>
  </si>
  <si>
    <t>SOBORNO</t>
  </si>
  <si>
    <t>SOCIO DE NEGOCIO</t>
  </si>
  <si>
    <t>Se usa de manera intercambiable con “tratado”, aunque tiene una connotación ligeramente menos formal. Se suele utilizar en las áreas económica y comercial y de cooperación en materias específicas. En el plano multilateral se utiliza mucho, al igual que “convención”, para referirse a los tratados generales de carácter normativo, es decir, de codificación del Derecho Internacional Público y Privado. En materia de cooperación, dichos Acuerdos son específicos para un proyecto de carácter eminentemente técnico y deben contener básicamente lo siguiente:
A.	Objetivo del Proyecto.
B.	Determinación de las entidades ejecutoras.
C.	Contribución del país donante.
D.	Contribución colombiana.
E.	Solución de controversias.
F.	Duración</t>
  </si>
  <si>
    <t>Subsidio que otorga un agente financiador a un país para sus actividades de cooperación técnica. Esta modalidad se emplea principalmente para los países menos desarrollados en la región, o para aquellos con mercados financieros poco desarrollados (Definición del Banco Interamericano de Desarrollo BID).</t>
  </si>
  <si>
    <t xml:space="preserve"> Acción conjunta para apoyar el desarrollo económico y social del país, mediante la transferencia de tecnologías, conocimientos, experiencias o recursos por parte de países con igual o mayor nivel de desarrollo, organismos multilaterales, organizaciones no gubernamentales y de la sociedad civil. También se conoce como cooperación para el desarrollo y es un concepto global que comprende diferentes modalidades de ayuda que fluyen hacia los países de menor desarrollo relativo (APC Colombia, 2021b).</t>
  </si>
  <si>
    <t>Son aquellas contribuciones que, en vez de aportar dinero en efectivo, aportan bienes o servicios. En lo que se refiere a la cooperación internacional, contribuyen de manera tangible al desarrollo de los países (APC Colombia, 2021b).</t>
  </si>
  <si>
    <t xml:space="preserve">La Embajada es la misión diplomática, representativa y permanente que un estado acredita ante otro estado y que está a cargo de un embajador. La acción de ésta, en consecuencia, está limitada al territorio del estado receptor. El acuerdo entre ambos países se apoya en diferentes tratados de tipo internacional donde queda registrado el derecho internacional, cuyos principales puntos afirman que todo país tiene derecho a contar con una representación (embajada) de su tierra en otra, y que dicha embajada tendrá un estatus extraterritorial (Jara, 1989; Centro Europeo de Postgrado - CEUPE, s.f.). </t>
  </si>
  <si>
    <t>Es el conjunto de acciones que han presentado resultados con aprendizajes que pueden ser exitosas o no exitosas para el desarrollo en un determinado contexto, esperando que se puedan replicar o adaptar a similares contextos. El reto es que estas experiencias sean documentadas y puestas al alcance de todos para que se puedan implementar proyectos de Cooperación Sur-Sur y Triangular (APC Colombia, 2021b).</t>
  </si>
  <si>
    <t>Normalmente se usa para denotar un acuerdo en forma simplificada en el cual se incluyen compromisos de menor entidad o que desarrollan instrumentos preexistentes e indica la intención de emprender una línea de acción común. Se utiliza también para los llamados convenios o acuerdos interinstitucionales. Si la denominación empleada es “MEMORANDO DE INTENCIÓN”, se suele tratar de instrumentos en los cuales no se contemplan obligaciones de comportamiento reales, sino más bien cláusulas programáticas con una redacción que excluye los términos imperativos y que suele contener simples exhortaciones o declaraciones de intención (APC Colombia, 2021b).</t>
  </si>
  <si>
    <t>ACUERDO</t>
  </si>
  <si>
    <t>CONVENIO</t>
  </si>
  <si>
    <t>CONVENIO DE COOPERACIÓN TÉCNICA NO REEMBOLSABLE</t>
  </si>
  <si>
    <t>COOPERACIÓN INTERNACIONAL</t>
  </si>
  <si>
    <t>DONACIONES EN ESPECIE</t>
  </si>
  <si>
    <t>EMBAJADA</t>
  </si>
  <si>
    <t>EXPERIENCIAS DE INTERCAMBIO</t>
  </si>
  <si>
    <t>MEMORANDO DE ENTENDIMIENTO</t>
  </si>
  <si>
    <t xml:space="preserve"> Se emplea a menudo cuando se trata de instrumentos de carácter simplificado, como los acuerdos de supresión de visado. También se usa mucho en las relaciones con los organismos internacionales (acuerdos de sede).
Es la menos formal de las denominaciones generales.</t>
  </si>
  <si>
    <t>Situación administrativa en la cual el empleado, por disposición de la autoridad competente, ejerce temporalmente las funciones propias de su cargo en lugares diferentes a la sede habitual de su trabajo o atiende transitoriamente actividades oficiales distintas a las inherentes al empleo de que es titular (Ministerio del Interior, 2020).
Orden y facultad que una autoridad da por escrito a otra para que realice alguna diligencia o practique alguna prueba. "Resolución No. 114 de 2010 Por la cual se actualiza el Manual de Procesos y Procedimientos Disciplinarios para las Entidades Distritales a las que se aplica el C.D.U."</t>
  </si>
  <si>
    <t>PM01- PLANEACIÓN DE TRANSPORTE E INFRAESTRUCTURA
PV02 - CONTROL DISCIPLINARIO</t>
  </si>
  <si>
    <t>CAUSAHABIENTE</t>
  </si>
  <si>
    <t>Persona que ha sucedido a otra por causa del fallecimiento de ésta (heredero).</t>
  </si>
  <si>
    <t xml:space="preserve">PM05- GESTIÓN CONTRAVENCIONAL Y AL TRANSPORTE PÚBLICO
PA04 - GESTIÓN TICS
</t>
  </si>
  <si>
    <t>ADWARE</t>
  </si>
  <si>
    <t>Acrónimo de las palabras “advertisement” (del inglés “anuncio”) y software. Es cualquier software que reproduce, muestra o descarga contenido publicitario al equipo de un usuario, usualmente sin su conocimiento, aunque también se instala con autorización en el caso de que se descarguen aplicaciones que lo tienen incluido. Típicamente aparece en forma de ventanas emergentes o cambios en los ajustes de la página de inicio y el motor de búsqueda del navegador. El contenido suele mostrarse de manera inesperada e indeseada para el usuario.</t>
  </si>
  <si>
    <t>AMENAZA PERSISTENTE AVANZADA</t>
  </si>
  <si>
    <t xml:space="preserve"> Se trata de un conjunto de ataques reiterados en el tiempo que intentan burlar la seguridad de una entidad específica. Estas amenazas normalmente se valen de complejas herramientas e involucran variados vectores de ataque, persiguiendo sacar provecho del eslabón más débil en el sistema.
</t>
  </si>
  <si>
    <t>PA04: GESTIÓN DE TICS</t>
  </si>
  <si>
    <t>BACKDOOR</t>
  </si>
  <si>
    <t>Tipo de troyano que permite el acceso al sistema infectado y su control remoto. El atacante puede entonces enviar, eliminar o modificar archivos, ejecutar programas y comandos, enviar correos masivamente, instalar herramientas maliciosas y extraer información de la víctima para enviársela a sí mismo. A menudo esto se combina con funcionalidades de registro de pulsaciones del teclado y de grabado de pantalla, con el propósito de espiar y robar datos.</t>
  </si>
  <si>
    <t>BOT</t>
  </si>
  <si>
    <t>Es un programa informático cuya función es realizar tareas automatizadas a través de Internet, generalmente funciones simples que requieren de cierta repetición. Los cibercriminales emplean este tipo de software para llevar a cabo acciones maliciosas como la distribución de correo basura (spam), descarga de malware u otros ataques desde computadoras zombis.</t>
  </si>
  <si>
    <t>PAO4-GESTIÓN TICS</t>
  </si>
  <si>
    <t>MALWARE</t>
  </si>
  <si>
    <t>Es un programa o aplicación diseñada con algún fin dañino. Se considera malware a distintos tipos de amenazas, cada una con características particulares (troyano, gusano, virus, entre otros) y con métodos de propagación e instalación distintos.</t>
  </si>
  <si>
    <t>PA04-GESTIÓN TICS</t>
  </si>
  <si>
    <t>CSIRT</t>
  </si>
  <si>
    <t>Es un servicio prestado por una organización responsable de recibir, revisar y responder a la actividad y reportes de incidentes de seguridad. Estos servicios son usualmente realizados por entidades como corporaciones, organizaciones gubernamentales o educacionales, una región o país.</t>
  </si>
  <si>
    <t>CONTENCION DEL INCIDENTE</t>
  </si>
  <si>
    <t>Es una etapa que, en función de la gravedad de los incidentes, puede que sea necesaria aplicando medidas como deshabilitar servicios, apagar sistemas o desconectarlos de la red, para intentar evitar que el incidente se extienda por la SDM.</t>
  </si>
  <si>
    <t>PISHING</t>
  </si>
  <si>
    <t>Ataque que se comete mediante el uso de Ingeniería Social con el objetivo de adquirir fraudulentamente información personal y/o confidencial de la víctima, como contraseñas o detalles de la tarjeta de crédito, cuentas de redes sociales, corporativas o de juegos online. Para efectuar el engaño, el estafador -conocido como phisher– se hace pasar por una persona o empresa de confianza, generalmente entidades bancarias, utilizando una aparente comunicación oficial como correos electrónicos, sistemas de mensajería instantánea o incluso llamadas telefónicas.</t>
  </si>
  <si>
    <t>CENTRO DE OPERACIONES DE SEGURIDAD (SOC)</t>
  </si>
  <si>
    <t xml:space="preserve">Es un equipo interno o externo de profesionales de seguridad de TI responsables del monitoreo, identificación y resolución de incidentes que afectan la seguridad de la información. También son responsables de realizar los cambios requeridos o necesarios en la infraestructura de seguridad. Deben mantener la integridad, disponibilidad y confidencialidad de los recursos dedicados, utilizando herramientas de monitoreo y administración de infraestructura de seguridad para detectar y reconocer amenazas y vulnerabilidades.
</t>
  </si>
  <si>
    <t>BISEXUAL</t>
  </si>
  <si>
    <t>Personas que sienten deseo afectivo y erótico hacia personas de sexo - género igual o diferente al propio.</t>
  </si>
  <si>
    <t>PM06- GESTIÓN SOCIAL</t>
  </si>
  <si>
    <t>DISCAPACIDAD</t>
  </si>
  <si>
    <t>Es comprendida en el distrito a través del decreto 089 de 2023 y la convención internacional de los derechos de las personas con discapacidad como “Aquellas personas que tengan deficiencias físicas, mentales, intelectuales o sensoriales a mediano y largo plazo que, al interactuar con diversas barreras incluyendo las actitudinales, puedan impedir su participación plena y efectiva en la sociedad, en igualdad de condiciones con las demás”</t>
  </si>
  <si>
    <t>PM06 - GESTIÓN SOCIAL</t>
  </si>
  <si>
    <t>DISCAPACIDAD AUDITIVA</t>
  </si>
  <si>
    <t>Personas que presentan en forma permanente deficiencias en las funciones sensoriales relacionadas con la percepción de los sonidos.</t>
  </si>
  <si>
    <t>DISCAPACIDAD COGNITIVA-INTELECTUAL</t>
  </si>
  <si>
    <t>Personas que presentan deficiencias en las capacidades mentales generales, como el razonamiento, la resolución de problemas, la planificación, el pensamiento abstracto, el juicio, el aprendizaje académico y el aprendizaje de la experiencia.</t>
  </si>
  <si>
    <t>DISCAPACIDAD FÍSICA</t>
  </si>
  <si>
    <t>Personas que presentan en forma permanente deficiencias corporales funcionales a nivel músculo esquelético, neurológico, tegumentario de origen congénito o adquirido, pérdida o ausencia de alguna parte de su cuerpo, o presencia de desórdenes del movimiento corporal.</t>
  </si>
  <si>
    <t>DISCAPACIDAD MÚLTIPLE</t>
  </si>
  <si>
    <t>Presencia de dos o más deficiencias asociadas, de orden físico, sensorial, mental o intelectual, las cuales afectan significativamente el nivel de desarrollo, las posibilidades funcionales, la comunicación, la interacción social y el aprendizaje, por lo que requieren para su atención de apoyos generalizados y permanentes.</t>
  </si>
  <si>
    <t>DISCAPACIDAD PSICOSOCIAL</t>
  </si>
  <si>
    <t>Personas con deficiencias (alteraciones en el pensamiento, percepciones, emociones, sentimientos, comportamientos y relaciones, considerados como signos y síntomas atendiendo a su duración, coexistencia, intensidad y afectación funcional) y las barreras del entorno que evitan su participación plena y efectiva en la sociedad.</t>
  </si>
  <si>
    <t>DISCAPACIDAD SORDO-CEGUERA</t>
  </si>
  <si>
    <t>La sordoceguera es una discapacidad única que resulta de la combinación de una deficiencia visual y una deficiencia auditiva.</t>
  </si>
  <si>
    <t>DISCAPACIDAD VISUAL</t>
  </si>
  <si>
    <t>Personas que presentan deficiencias para percibir la luz, forma, tamaño color de los objetos. Se incluye a las personas ciegas y a las personas con baja visión.</t>
  </si>
  <si>
    <t>FEMENINO</t>
  </si>
  <si>
    <t>Identidad relacionada con los roles y prácticas que socialmente se asocian a las mujeres.</t>
  </si>
  <si>
    <t>GAY</t>
  </si>
  <si>
    <t>Categoría política con la que se identifican algunos hombres homosexuales.</t>
  </si>
  <si>
    <t>HETEROSEXUAL</t>
  </si>
  <si>
    <t>Son personas que sienten deseo afectivo y erótico por personas de sexo - género distinto al propio.</t>
  </si>
  <si>
    <t xml:space="preserve">HOMBRE </t>
  </si>
  <si>
    <t>Persona que tiene caracteres sexuales biológicos predominantemente como pene, testículos, testosterona, etc.</t>
  </si>
  <si>
    <t>IDENTIFICACIÓN ÉTNICA</t>
  </si>
  <si>
    <t>Se relaciona con aquellas poblaciones reconocidas como sujetos de especial protección constitucional en los artículos 7, 8 y 13 de la Constitución Política de Colombia que reconoce la diversidad étnica y cultural de la nación.</t>
  </si>
  <si>
    <t>INDÍGENA</t>
  </si>
  <si>
    <t>Es un conjunto de familias de ascendencia amerindia que comparten sentimientos de identificación con su p​asado aborigen, manteniendo rasgos y valores propios de su cultura tradicional, así como formas de organización y control social propios que los distinguen de otros grupos étnicos.</t>
  </si>
  <si>
    <t>INTERSEXUAL</t>
  </si>
  <si>
    <t>Persona que presenta algún grado de ambigüedad de fenotipo y genotipo de hombre y mujer.</t>
  </si>
  <si>
    <t>LESBIANA</t>
  </si>
  <si>
    <t>Categoría política con la que se identifican algunas mujeres homosexuales.</t>
  </si>
  <si>
    <t>MASCULINO</t>
  </si>
  <si>
    <t>Identidad relacionada con los roles y prácticas que socialmente se asocian a los hombres.</t>
  </si>
  <si>
    <t>MUJER</t>
  </si>
  <si>
    <t>Persona que tiene caracteres sexuales biológicos predominantemente como vulva o vagina, estrogenos, progesterona, etc.</t>
  </si>
  <si>
    <t>NEGRO (A) - AFROCOLOMBIANO (A)</t>
  </si>
  <si>
    <t>Comunidades negras que son un conjunto de familias de ascendencia afrocolombiana que poseen una cultura propia, y tienen ​sus propias tradiciones y costumbre d​entro de la relación campo-poblado.</t>
  </si>
  <si>
    <t>ORIENTACIÓN SEXUAL</t>
  </si>
  <si>
    <t>Hace referencia a la libertad de elección de pareja y a la atracción sexual, erotica y afectiva hacia otras personas.</t>
  </si>
  <si>
    <t>PALENQUERO (A)</t>
  </si>
  <si>
    <t xml:space="preserve">Población ubicada en el municipio de ​San Basilio de Palenque, departamento de Bolívar, donde se habla el palenquero, lenguaje criollo. </t>
  </si>
  <si>
    <t>RAIZAL</t>
  </si>
  <si>
    <t>Población ubicada en el Archipiélago de San Andrés, Providencia y Santa Catalina, con raíces culturales afro-anglo-antillanas, cuyos integrantes tienen rasgos socioculturales y lingüísticos claramente diferenciados del resto de la población afrocolombiana.</t>
  </si>
  <si>
    <t>ROM</t>
  </si>
  <si>
    <t>Son comunidades que tienen una identidad étnica y cultural propia; se caracterizan por una tradición nómada, y tienen su propio idioma que es el romanés. Además, cuentan con leyes y formas de organización social.</t>
  </si>
  <si>
    <t>TRANSGÉNERO</t>
  </si>
  <si>
    <t>Persona que transita entre lo masculino y lo femenino o viceversa.</t>
  </si>
  <si>
    <t>ENFOQUE DE GÉNERO</t>
  </si>
  <si>
    <t>Este enfoque permite comprender las relaciones de poder y desigualdad que existen entre mujeres y hombres, que se reproducen a través de imaginarios, creencias, roles y estereotipos y afianzan las brechas de desigualdad impidiendo el goce efectivo de los derechos de las mujeres a lo largo del curso de su vida, el acceso al control de bienes y recursos y a la participación para la toma de decisiones en las diferentes dimensiones de su desarrollo y de la vida social y comunitaria (Acuerdo 761, 2020).</t>
  </si>
  <si>
    <t>Perspectiva que permite conocer la presencia simultánea de dos o más características diferenciales de las personas (género, discapacidad, etapa del ciclo vital, pertenencia étnica y campesina entre otras) que en un contexto histórico, social y cultural determinado incrementan la carga de desigualdad, produciendo experiencias sustantivamente diferentes entre los sujetos (adaptado de la Sentencia T-141-15 de la Corte Constitucional).</t>
  </si>
  <si>
    <t>Son actores de la vía, todas las personas que asumen un rol determinado para hacer uso de las vías, con la finalidad de desplazarse de un lugar a otro. Por lo tanto, se consideran actores de tránsito y de la vía las y los peatones, transeúntes, pasajeros y conductores de vehículos motorizados y no motorizados (Red Empresarial de Seguridad Vial, s.f)</t>
  </si>
  <si>
    <t>AGENCIA NACIONAL DE SEGURIDAD VIAL</t>
  </si>
  <si>
    <t>La Agencia Nacional de Seguridad Vial (ANSV) es la máxima autoridad para la aplicación de las políticas y medidas de seguridad vial nacional. Coordina los organismos y entidades públicas y privadas comprometidos con la seguridad vial e implementa el plan de acción de la seguridad vial del Gobierno; su misión es prevenir y reducir los accidentes de tránsito (Ley 1702, 2013).</t>
  </si>
  <si>
    <t>AMPARO O COBERTURA</t>
  </si>
  <si>
    <t>Los riesgos o eventos que están cubiertos en un seguro y por los cuales, una vez estos riesgos ocurran, se paga una indemnización.</t>
  </si>
  <si>
    <t>Es la persona natural o jurídica que puede resultar afectada por los daños que pueda tener en la copropiedad o con ocasión de un siniestro.</t>
  </si>
  <si>
    <t>ASEGURADO</t>
  </si>
  <si>
    <t>ATENCIÓN PRE HOSPITALARIA - APH</t>
  </si>
  <si>
    <t>“Conjunto de actividades, procedimientos, recursos, intervenciones y terapéutica pre hospitalaria encaminadas a prestar atención en salud a aquellas personas que han sufrido una alteración aguda de su integridad física o mental, causada por trauma o enfermedad de cualquier etiología, tendiente a preservar la vida y a disminuir las complicaciones y los riesgos de invalidez y muerte, en el sitio de ocurrencia del evento y durante su traslado hasta la admisión en la institución asistencial, que puede incluir acciones de salvamento y rescate” (Resolución 1441, 2013, del Ministerio de Salud y Protección Social).</t>
  </si>
  <si>
    <t>ATROPELLO</t>
  </si>
  <si>
    <t>Es la acción en la que uno o varios peatones son arrollados por un vehículo en movimiento.</t>
  </si>
  <si>
    <t xml:space="preserve">PM04 - GESTIÓN DE TRÁMITES Y SERVICIOS PARA LA CIUDADANÍA </t>
  </si>
  <si>
    <t>COLISIÓN</t>
  </si>
  <si>
    <t>Comprende el choque de uno o más vehículos en movimiento.</t>
  </si>
  <si>
    <t>BENEFICIARIO</t>
  </si>
  <si>
    <t>Es la persona natural que recibe los beneficios o el pago de indemnizaciones.</t>
  </si>
  <si>
    <t>CRISIS</t>
  </si>
  <si>
    <t>Es una situación de desestabilización y pérdida del orden o equilibrio, caracterizada por desorganización emocional, económica, social y /o biológica.</t>
  </si>
  <si>
    <t>DEFUNCIÓN</t>
  </si>
  <si>
    <t>Desaparición permanente de todo signo de vida, cualquiera que sea el tiempo transcurrido desde el nacimiento con vida (cesación postnatal de las funciones vitales sin posibilidad de resucitar). Esta definición excluye las defunciones fetales.</t>
  </si>
  <si>
    <t>DUELO</t>
  </si>
  <si>
    <t>El duelo psicológico, es un proceso que tiene lugar tras una pérdida. El duelo es una reacción natural y necesaria ante la pérdida de un ser querido (la muerte de un familiar, un amigo, una mascota, pérdida de alguna funcionalidad etc.) o de un evento o condición (un divorcio, un despido laboral).</t>
  </si>
  <si>
    <t>INCAPACIDAD PERMANENTE</t>
  </si>
  <si>
    <t>Pérdida no recuperable mediante actividades de rehabilitación, de la función de una parte del cuerpo que disminuya la potencialidad del individuo para desempeñarse laboralmente.</t>
  </si>
  <si>
    <t>INDEMNIZACIÓN Y/O BENEFICIOS</t>
  </si>
  <si>
    <t>El monto que será pagado, o el beneficio que será otorgado, por la compañía de seguros a la persona que presente una reclamación después de haber ocurrido el riesgo, el daño o la pérdida.</t>
  </si>
  <si>
    <t>Se conoce como lesión a un golpe, herida, daño, perjuicio o detrimento. El concepto suele estar vinculado al deterioro físico causado por un golpe, una herida o una enfermedad.</t>
  </si>
  <si>
    <t>OBLIGATORIEDAD DE LOS SEGUROS</t>
  </si>
  <si>
    <t>Las pólizas de seguros se exigirán a todas las empresas, con licencia de funcionamiento vigente o que se encuentren habilitadas y serán en todo caso requisito y condición necesaria para la prestación del servicio de transporte por parte de sus vehículos vinculados o propios. (Decreto 1079, 2015).</t>
  </si>
  <si>
    <t>ORGANISMO DE TRÁNSITO</t>
  </si>
  <si>
    <t>“Son unidades administrativas municipales distritales o departamentales que tienen por reglamento la función de organizar y dirigir lo relacionado con el tránsito y transporte en su respectiva jurisdicción” (Ley 769, 2002).</t>
  </si>
  <si>
    <t>El concepto de orientación está vinculado al verbo orientar, esta acción hace referencia a comunicar a una persona aquello que no sabe y pretende conocer, o guiar a un sujeto hacia un lugar determinado.</t>
  </si>
  <si>
    <t>ORIENTACIÓN</t>
  </si>
  <si>
    <t>Toda persona que, sin ser conductor, se encuentra dentro o sobre un vehículo en el momento del siniestro vial, o es arrollada mientras está subiendo o bajando del vehículo. (OISEVI, s.f).</t>
  </si>
  <si>
    <t>Persona que transita a pie o por una vía. Cualquier persona implicada en un hecho de tránsito con víctimas, distinta de un conductor o un pasajero. Se incluyen los ocupantes o personas que empujan o arrastran un coche de niño o de persona en situación de discapacidad o cualquier otro vehículo sin motor de pequeñas dimensiones. Se incluyen también las personas que conducen a pie un ciclo o ciclomotor, o se desplazan sobre patines u otros artefactos parecidos. (OISEVI, s.f).</t>
  </si>
  <si>
    <t>PLAN ESTRATÉGICO DE SEGURIDAD VIAL</t>
  </si>
  <si>
    <t>“Es el instrumento de planificación que consignado oficialmente en un documento contiene las acciones, mecanismos, estrategias y medidas, que deberán adoptar las diferentes entidades, organizaciones o empresas del sector público y privado existentes en Colombia, encaminadas a alcanzar la Seguridad Vial como algo inherente al ser humano y así evitar o reducir la accidentalidad vial de los integrantes de sus compañías, empresas u organizaciones y disminuir los efectos que puedan generar los accidentes de tránsito” (Decreto 2851, 2013).</t>
  </si>
  <si>
    <t>POLIZA</t>
  </si>
  <si>
    <t>El documento que le entrega la compañía a quien toma (denominado: Tomador) el seguro y en el que aparecen las condiciones del contrato de seguro. Documento justificativo o comprobatorio que certifica el respaldo de un evento a favor del asegurado a cambio de una prima – (contrato de seguro). De conformidad con los artículos 994 y 1003 del Código de Comercio las Empresas de Transporte Público Colectivo Terrestre Automotor de Pasajeros del radio de acción Metropolitano, Distrital y/o Municipal de transporte público deberán tomar con una compañía de seguros autorizada para operar en Colombia, las pólizas de seguros de responsabilidad civil contractual y extracontractual que las ampare de los riesgos inherentes a la actividad transportadora. (Decreto 1079, 2015).</t>
  </si>
  <si>
    <t>PREESCRIPCIÓN DE LAS ACCIONES EN EL CONTRATO DE SEGUROS</t>
  </si>
  <si>
    <t>Es el momento en que se vence el plazo para ejercer una acción o derecho determinado establecido en un contrato de seguros. Las acciones directas o indirectas provenientes del contrato de transporte prescriben en dos años, independiente de las prescripciones descritas en el Código Civil, en donde se establece la ordinaria de tres años y la extraordinaria de cinco años.</t>
  </si>
  <si>
    <t>PROGRAMA MARCO DE ENSEÑANZA EN EDUCACIÓN VIAL</t>
  </si>
  <si>
    <t>Son los lineamientos que orientarán el desarrollo de los proyectos pedagógicos cuyo objetivo es promover el desarrollo de competencias básicas y ciudadanas en los diferentes niveles de la educación formal relacionados con educación en Seguridad Vial, que responden a las políticas intersectoriales y a los términos del artículo 10 de la Ley 1503 de 2011. (Decreto 2851 de 2013, artículo 2°). (Decreto 1079, 2015)</t>
  </si>
  <si>
    <t>RECLAMACIÓN</t>
  </si>
  <si>
    <t>Una solicitud de pago o indemnización después de haber ocurrido un evento o emergencia que estaba asegurada.</t>
  </si>
  <si>
    <t>REHABILITACIÓN PSICOSOCIAL</t>
  </si>
  <si>
    <t>Es un proceso que contribuye a ayudar a las personas afectadas por un trastorno mental o problema de adaptación a través de intervenciones orientadas al mejoramiento de su calidad de vida, la recuperación o adquisición de habilidades que les permita desenvolverse de manera más adaptada en las diferentes áreas de su vida. (Desviat 2010).</t>
  </si>
  <si>
    <t>REVICTIMIZACIÓN</t>
  </si>
  <si>
    <t xml:space="preserve">La revictimización o victimización secundaria es el resultado de la atención inadecuada que puede llegar a recibir una víctima de parte del sistema judicial o instituciones de atención social. Las acciones u omisiones de las instituciones generan en las víctimas consecuencias negativas a nivel psicológico, social, jurídico, económico que conllevan a que experimenten dicha situación de una manera tan grave como la primera victimización (Beristain, 1996). </t>
  </si>
  <si>
    <t>Para poder transitar en el territorio nacional todos los vehículos deben estar amparados por un seguro obligatorio vigente. El Seguro Obligatorio de Accidentes de Tránsito, SOAT, se regirá por las normas actualmente vigentes o aquellas que la modifiquen o sustituyan. Artículo 42 (Ley 769, 2002)</t>
  </si>
  <si>
    <t>SEGUROS OBLIGATORIOS</t>
  </si>
  <si>
    <t>Es un estado temporal de anestesia emocional y desorientación como consecuencia de una experiencia traumática en la que las estrategias de afrontamiento utilizadas por el individuo ya no le son funcionales... El trauma psicológico experimentado puede causar lesiones a corto plazo y secuelas permanentes. (Slaikeu 2000)</t>
  </si>
  <si>
    <t xml:space="preserve">Es el resultado de aquellas situaciones presentadas en la vía pública, donde ocurren daños a algún usuario de la vía y donde usualmente está implicado un vehículo en movimiento. </t>
  </si>
  <si>
    <t>SINIESTRO MORTAL</t>
  </si>
  <si>
    <t>SINIESTRO NO MORTAL</t>
  </si>
  <si>
    <t>Cualquier hecho de tránsito con víctimas distinto de un accidente mortal. (UNECE, s.f)</t>
  </si>
  <si>
    <t>“Sustancia que, cuando se ingiere, afecta a los procesos mentales, p. ej., a la cognición o la efectividad. Este término y su equivalente, sustancia psicotrópica, son las expresiones más neutras y descriptivas para referirse a todo el grupo de sustancias, legales e ilegales” (World Health Organization, 1994)</t>
  </si>
  <si>
    <t>SUSTANCIA PSICOTRÓPICA O PSICOACTIVA</t>
  </si>
  <si>
    <t>TRÁFICO CALMADO</t>
  </si>
  <si>
    <t>TRIAGE</t>
  </si>
  <si>
    <t>La acción de clasificar a los implicados en un incidente/accidente masivo, para que de acuerdo con criterios de gravedad que diferencien lo urgente de lo no urgente, puedan recibir una atención médica organizada y efectiva (Martínez, 2003)</t>
  </si>
  <si>
    <t>VALOR ASEGURADO</t>
  </si>
  <si>
    <t>El monto máximo de dinero que puede recibir el afectado por un daño o pérdida.</t>
  </si>
  <si>
    <t>VÍCTIMA</t>
  </si>
  <si>
    <t xml:space="preserve">Se entiende por víctima, la persona que ha sufrido daño como consecuencia directa de un accidente de tránsito, un evento terrorista o una catástrofe natural (Decreto 3990, 2007). Para el protocolo actual, hará referencia a aquellas directamente ocasionadas por un siniestro vial. </t>
  </si>
  <si>
    <t>VICTIMIZACIÓN SECUNDARIA</t>
  </si>
  <si>
    <t>Será entendida como la acción u omisión institucional que genera un maltrato físico y/o psicológico a las víctimas y/o testigos en el proceso de acceso a la justicia. Las víctimas también pueden experimentar la victimización secundaria por parte del personal del sistema de justicia, lo que se manifiesta en acciones como culpar a la víctima, utilizar lenguaje inapropiado por parte del personal con quien tiene contacto, destinar espacios inadecuados para la recepción de denuncias, formulación de preguntas repetitivas y excesivas por distintos servidores públicos sobre los mismos hechos del delito, entre otras (Beristain 1994).</t>
  </si>
  <si>
    <t>VICTOMOLOGÍA</t>
  </si>
  <si>
    <t>“La victimología vial es una disciplina que estudia, (...), los factores que rodean los siniestros viales. La clasificación tipológica de las víctimas, el estudio del delincuente del tráfico y de los factores que inciden en las medidas de acción preventiva de tipo mecánico, legislativo, de infraestructuras e informativo, podrán repercutir en la reducción de los siniestros viales.” (Carreras, 2011)</t>
  </si>
  <si>
    <t>VIGENCIA</t>
  </si>
  <si>
    <t>La vigencia se entiende como el tiempo de duración que tiene un procedimiento, la prestación de un servicio o proceso para ser utilizado. Es decir, el tiempo durante el cual algo tiene validez o cubrimiento para su acceso de parte de los usuarios.</t>
  </si>
  <si>
    <t>VIGENCIA DE LOS SEGUROS</t>
  </si>
  <si>
    <t>La vigencia de los seguros, es condición para la operación de los vehículos legalmente vinculados a las empresas autorizadas para la prestación del servicio en esta modalidad de transporte. (Decreto 1079, 2015)</t>
  </si>
  <si>
    <t>VIOLENCIA</t>
  </si>
  <si>
    <t>“El uso intencionado de la fuerza o poder físico, de hecho, o como amenaza, contra uno mismo, otra persona o grupo o comunidad, que cause o tenga muchas probabilidades de causar lesiones, muertes, daños psicológicos, trastornos del desarrollo o privaciones”. (Ministerio de Transporte, 2015)</t>
  </si>
  <si>
    <t>VICTIMA DE SINIESTRO VIAL</t>
  </si>
  <si>
    <t>Es toda persona que ha sufrido daño en su salud física y/o mental como consecuencia de un siniestro vial.</t>
  </si>
  <si>
    <t>IDEA SUICIDA CON UN MÉTODO ESPECIFICO NO PLANIFICADO</t>
  </si>
  <si>
    <t>El sujeto desea suicidarse y ha elegido un método determinado para llevarlo a cabo, pero aún no ha ideado cuándo lo va a ejecutar, en qué preciso lugar, ni tampoco ha tenido en consideración las debidas precauciones que ha de tomar para no ser descubierto y cumplir con sus propósitos de autodestruirse.</t>
  </si>
  <si>
    <t>IDEA SUICIDA CON UN MÉTODO INESPECIFICO O INDETERMINADO</t>
  </si>
  <si>
    <t>El sujeto expone sus deseos de matarse y al preguntarle cómo ha de hacerlo, usualmente responde: "De cualquier forma, ahorcándome, quemándome, disparándome."</t>
  </si>
  <si>
    <t>IDEA SUICIDA SIN UN MÉTODO ESPECÍFICO</t>
  </si>
  <si>
    <t>El sujeto tiene deseos de matarse, pero al preguntarle cómo lo va a llevar a efecto, responde: "no sé cómo, pero lo voy a hacer".</t>
  </si>
  <si>
    <t>IDEACIÓN SUICIDA</t>
  </si>
  <si>
    <t>Suele ser un paso previo a la conducta suicida y consiste en pensamientos de terminar con la propia existencia y que pueden adoptar las siguientes formas de presentación:</t>
  </si>
  <si>
    <t>INTENTO SUICIDA</t>
  </si>
  <si>
    <t>También denominado para suicidio, tentativa de suicidio, intento de autoeliminación o autolesión intencionada. Es aquel acto sin resultado de muerte en el cual un individuo deliberadamente, se hace daño a sí mismo con el fin de quitarse la vida. Es importante identificar las circunstancias de que el acto de suicidarse haya sido fallido. Suicidio Consumado: Es el acto deliberado que realiza una persona y que le ha causado la muerte. Pueden presentarse dos modalidades principales:</t>
  </si>
  <si>
    <t>MÉTODO DE AUTOLESIÓN</t>
  </si>
  <si>
    <t>Uso de objeto(s) que potencialmente puede causar daño voluntario a quien causa la acción. Por ejemplo, cuchillos, lapiceros, tijeras, vidrios, cuerdas, sustancias químicas corrosivas o que causan envenenamiento, entre otros.</t>
  </si>
  <si>
    <t>PLANEACIÓN SUICIDA</t>
  </si>
  <si>
    <t>La persona que desea suicidarse, ha elegido un método habitualmente mortal, un lugar donde lo realizará, el momento oportuno para no ser descubierto, y los motivos que sustentan dicha decisión que ha de realizar con el propósito de morir.</t>
  </si>
  <si>
    <t>PENSAMIENTO DE MUERTE</t>
  </si>
  <si>
    <t>Idea relacionada con la muerte o la pérdida del sentido de la vida.</t>
  </si>
  <si>
    <t>El realizado con un método del cual se desconocía su verdadero efecto o con un método conocido, pero que no se pensó que el desenlace fuera la muerte, no deseada por el sujeto al llevar a cabo el acto. También se incluyen los casos en los que no se previeron las complicaciones posibles, como sucede en la población penal, que se autoagrede sin propósitos de morir, pero las complicaciones derivadas del acto le privan de la vida (inyección de petróleo en la pared abdominal, introducción de alambres hasta el estómago o por la uretra, etc.).</t>
  </si>
  <si>
    <t>SUICIDIO ACCIDENTAL</t>
  </si>
  <si>
    <t>SUICIDIO INTENCIONAL</t>
  </si>
  <si>
    <t>Es cualquier lesión autoinfligida deliberadamente realizada por el sujeto con el propósito de morir y cuyo resultado es la muerte.</t>
  </si>
  <si>
    <t>LESIÓN</t>
  </si>
  <si>
    <t>SHOCK - EMOCIONAL</t>
  </si>
  <si>
    <t>Es la persona habilitada y capacitada técnica y teóricamente para operar un vehículo. Igualmente, incluye cualquier persona implicada en un siniestro vial con víctimas, que estuviera conduciendo un vehículo en el momento del hecho. (OISEVI, s.f)</t>
  </si>
  <si>
    <t>PM05- GESTIÓN CONTRAVENCIONAL Y AL TRANSPORTE PÚBLICO; PM04 - GESTIÓN DE TRÁMITES Y SERVICIOS PARA LA CIUDADANÍA
PM02- GESTRIÓN DE TRÁNSITO Y CONTROL DE TRÁNSITO Y TRANSPORTE</t>
  </si>
  <si>
    <t>ACCIDENTE DE TRANSPORTE</t>
  </si>
  <si>
    <t>Es definido bajo la perspectiva de clasificación internacional de enfermeades (CIE10) como "Cualquier accidente que involucra a un medio diseñado fundamentalmente para llevar personas o bienes de un lugar a otro o usado primordialmente para ese fin en el momento del accidente".</t>
  </si>
  <si>
    <t>AMENAZA</t>
  </si>
  <si>
    <t>Peligro latente de que un evento físico de orígen natural, causado o inducido por la acción humana de manera accidental, presente con una severidad suficiente para causar pérdida de vidas, lesiones u otros impactos en la salud, así como también daños y pérdidas en los bienes, la infraestructura, los medios sustento, la prestación de servicios y los recursos ambientales.</t>
  </si>
  <si>
    <t>CINTURON DE SEGURIDAD</t>
  </si>
  <si>
    <t>Conjunto de tiras, provisto de hebilla de cierre, dispositivos de ajuste y de unión, cuyo fin es sujetar a los (as) ocupantes al asiento del vehículo, para prevenir que se golpeen cuando suceda una aceleración, desaceleración súbita o volcamiento.</t>
  </si>
  <si>
    <t>COLABORADORES (AS)</t>
  </si>
  <si>
    <t>Todos los trabajadores (as) independientemente e su forma de vinculación o contratación, los empleados ( servidores (as) públicos (as)), contratistas, afiliados o personas vinculadas mediante tercerización, subcontratación, outsourcing o por intermediación laboral de manera permanente u ocasional, que realizan funciones para los diferentes procesos de la entidad.</t>
  </si>
  <si>
    <t>CONJUNTO ÓPTICO</t>
  </si>
  <si>
    <t>Grupo de luces de servicio, delimitadoras direccionales, pilotos de freno y reverso.</t>
  </si>
  <si>
    <t>DESPLAZAMIENTOS LABORALES</t>
  </si>
  <si>
    <t>Son aquellos que desarrollan los (as) colaboradores (as) y terceros independientemente de su forma de vinculación para el cumplimiento de su contrato o funciones en los procesos estratégicos, misionales, de control o evaluación y de apoyo al servicio de la entidad.</t>
  </si>
  <si>
    <t>ELEMENTO DE PROTECCIÓN PERSONAL (EPP)</t>
  </si>
  <si>
    <t>Dispositivo que sirve como barrera entre un peligro y alguna parte del cuerpo de una persona (GTC 45 de 2012, Guía para la Identificación de los peligros y la valoración de los riesgos en seguridad y salud ocupacional).</t>
  </si>
  <si>
    <t>EN MISIÓN</t>
  </si>
  <si>
    <t>Desplazamientos del personal de la entidad, asociado a las funciones propias del cargo.</t>
  </si>
  <si>
    <t>EN ITINERE</t>
  </si>
  <si>
    <t>Desplazamientos del personal de la entidad, por fuera de su jornada laboral (desplazamientos de su casa a su lugar de trabajo y visceversa).</t>
  </si>
  <si>
    <t>EQUIPO DE EMERGENCIA</t>
  </si>
  <si>
    <t>Conjunto de elementos necesarios para la atención inicial de emergencia que debe poseer un vehículo.</t>
  </si>
  <si>
    <t>EQUIPO DE PROTECCIÓN PERSONAL</t>
  </si>
  <si>
    <t>Dispositivo que sirve como medio de protección ante un peligro y que para su funcionamiento requiere de la interacción con otros elementos. Ejemplo, sistema de detección contra caídas (CGT 45 de 2012, Guía para la identificación de los peligros y la valoración de los riesgos en seguridad y salud ocupacional).</t>
  </si>
  <si>
    <t>LÍNEA DE VEHÍCULO</t>
  </si>
  <si>
    <t>Referencia que le da el fabricante a una clase de vehículo de acuerdo con las características específicas técnico mecánicas</t>
  </si>
  <si>
    <t>LUCES DE EMERGENCIA</t>
  </si>
  <si>
    <t xml:space="preserve">Dispositivos de alumbrado que utilizan los vehículos en actos propios de su servicio, o vehículos para atención de emergencias. </t>
  </si>
  <si>
    <t>LUCES DE ESTACIONAMIENTO</t>
  </si>
  <si>
    <t>Luces del vehículo que corresponden a las señales direccionales, pero en un modo de operación tal que prenden y apagan en forma simultánea.</t>
  </si>
  <si>
    <t>MARCAS VIALES</t>
  </si>
  <si>
    <t>Señales escritas adheridas o grabadas en la vía o con elementos adyacentes a ella, para indicar, advertir o guiar el transito.</t>
  </si>
  <si>
    <t xml:space="preserve">NIVEL DE CONSECUENCIA </t>
  </si>
  <si>
    <t>Medida de severidad de las consecuencias (GTC 45 de 2012, Guía para la Identificación de los peligros y la valoración de los riesgos en seguridad y salud ocupacional).</t>
  </si>
  <si>
    <t>NIVEL DE DEFICIENCIA</t>
  </si>
  <si>
    <t>Magnitud de la relación esperable entre (1) el conjunto de peligros detectados y su relación causal directa con posibles incidentes y (2) con la eficacia de las medidas preventivas existentes en un lugar de trabajo.   (GTC 45 de 2012, Guía para la Identificación de los peligros y la valoración de los riesgos en seguridad y salud ocupacional).</t>
  </si>
  <si>
    <t>NIVEL DE EXPOSICIÓN</t>
  </si>
  <si>
    <t>Situación de exposición a un peligro que se presenta en un tiempo determinado durante la jornada laboral.  (GTC 45 de 2012, Guía para la Identificación de los peligros y la valoración de los riesgos en seguridad y salud ocupacional).</t>
  </si>
  <si>
    <t>NIVEL DE PROBABILIDAD</t>
  </si>
  <si>
    <t>Producto del novel de deficiencia por el nivel de exposición.  (GTC 45 de 2012, Guía para la Identificación de los peligros y la valoración de los riesgos en seguridad y salud ocupacional).</t>
  </si>
  <si>
    <t>REVISIÓN PROACTIVA</t>
  </si>
  <si>
    <t>Es el compromiso del (la) empleador (a) o contratante que implica la iniciativa y capacidad de anticipación para el desarrollo de acciones preventivas y correctivas, así como la toma de decisiones para generar mejoras en el SG-SST</t>
  </si>
  <si>
    <t>TIPO DE CARROCERÍA</t>
  </si>
  <si>
    <t>Conjunto de características que definen la carrocería de un vehículo.</t>
  </si>
  <si>
    <t>Instancia asesora de la alta dirección, en materia archivística y de gestión documental, la cual define las políticas, los programas de trabajo y los planes relativos a la función archivística institucional, de conformidad con la Ley 594 de 2000 y demás normas reglamentarias. Esta instancia fue integrada en el año 2022, en el equipo técnico de la política  de la Gestión Documental, según el artículo 3 de la Resolución 344237 de 2022. Véase Comité Institucional de Gestión y Desempeño</t>
  </si>
  <si>
    <t>CONCENTRACIÓN</t>
  </si>
  <si>
    <t>Es una de las formas estáticas en las que se materializa el derecho fundamental a la manifestación pública y pacífica. Consiste en la concentración de un grupo de personas en un lugar determinado del espacio público. Suele convocarse bajo la figura de plantón, mitin u otro.</t>
  </si>
  <si>
    <t>DISTURBIO</t>
  </si>
  <si>
    <t>Conforme con la Resolución 1190 de 2018 del Ministerio del Interior es una alteración al orden público por medio de la violencia que ocurre por lo general en la vía o sitio abierto al público. Cuando un disturbio se presentó en el marco de una manifestación pública y pacífica la intervención policial estará dirigida a controlar los comportamientos realizados por las personas violentas que generan y participan en el disturbio, para garantizar a los demás participantes el ejercicio de la manifestación pública, así como los derechos de quienes no participan en ella.</t>
  </si>
  <si>
    <t>MARCHA</t>
  </si>
  <si>
    <t>Es una de las formas dinámicas en las que se materializa el derecho fundamental a la manifestación pública y pacífica. Se trata de una movilización de un grupo de personas de un lugar a otro usando siempre el espacio público.</t>
  </si>
  <si>
    <t>MOVILIZACIÓN SOCIAL</t>
  </si>
  <si>
    <t>entendida como toda acción social colectiva con cierta permanencia y orientada a hacerse visible por medio de las diferentes formas de manifestación ciudadana.</t>
  </si>
  <si>
    <t>son una forma legítima de expresión, denuncia o apoyo ante diversos acontecimientos. Mediante ellas se puede expresar una sola persona, pequeños grupos de personas o conjuntos multitudinarios en los que pueden articularse miles de individuos sin una pertenencia asociativa específica.</t>
  </si>
  <si>
    <t>PROTESTA PACÍFICA</t>
  </si>
  <si>
    <t>PROTESTA ESPONTÁNEA</t>
  </si>
  <si>
    <t>conforme a lo establecido en la Resolución 1190 de 2018 del Ministerio del Interior, es una expresión legítima de los derechos de reunión, manifestación pública y pacífica, libertad de asociación, libre circulación, a la libre expresión, libertad de conciencia, a la oposición y a la participación. Toda persona tiene derecho a reunirse y manifestase tanto en una dimensión estática (reunión) como dinámica (movilización) de forma individual o colectiva y sin discriminación alguna; realizada con el fin de exigir, expresar, opinar, proponer en asuntos de interés nacional, departamental, municipal, local, general y particular. Todo ello, sin una condición distinta a que sea pacífica u en un marco de respeto de los derechos de quienes no participan en la protesta. La protesta pacífica puede ser espontánea o planificada y/o informada.</t>
  </si>
  <si>
    <t>CONFLICTO SOCIAL</t>
  </si>
  <si>
    <t>Es una relación antagónica inherente a la convivencia entre personas o grupos con intereses y/o posiciones diferentes que está atravesada por elementos de mera supervivencia (acceso y distribución de recursos materiales) y otros elementos simbólicos de igual relevancia (acceso a recursos de poder. autoridad. participación en la toma de decisiones, reconocimiento de identidades, entre otros).</t>
  </si>
  <si>
    <t>DIÁLOGO Y MEDIACIÓN</t>
  </si>
  <si>
    <t>consiste en acciones pacíficas, que privilegian la interlocución verbal, respetuosa y constante entre las autoridades, los organismos de control, los manifestantes, las organizaciones de la sociedad civil y las comisiones de verificación, para la solución de los conflictos y desacuerdos, así como para la prevención de hechos de violencia y la contención del uso de la fuerza por parte de la Policía Nacional.</t>
  </si>
  <si>
    <t>Documento médico-legal que surge del contacto entre el profesional de la salud y el paciente, donde se recoge la información necesaria para la correcta atención de los pacientes.</t>
  </si>
  <si>
    <t>IBC</t>
  </si>
  <si>
    <t>INCAPACIDAD DE ORIGEN COMÚN</t>
  </si>
  <si>
    <t xml:space="preserve">Todo estado de incapacidad permanente o temporal originado a causa de un suceso repentino, consecuencia del trabajo o en cumplimiento de una orden del empleador, o en representación de la entidad y que ocasione lesión orgánica, perturbación funcional o invalidez. </t>
  </si>
  <si>
    <t>LICENCIA PARENTAL COMPARTIDA</t>
  </si>
  <si>
    <t>LICENCIA PARENTAL FLEXIBLE DE TIEMPO PARCIAL</t>
  </si>
  <si>
    <t xml:space="preserve"> Ingreso Base de Cotización.</t>
  </si>
  <si>
    <t>CERTIFICADO DE INCAPACIDAD</t>
  </si>
  <si>
    <t>INCAPACIDAD POR ACCIDENTE DE TRABAJO</t>
  </si>
  <si>
    <t xml:space="preserve">PA02 - TALENTO HUMANO </t>
  </si>
  <si>
    <t>INCAPACIDAD DE ORIGEN LABORAL</t>
  </si>
  <si>
    <t>Es un acuerdo entre el padre y la madre de cambiar un período determinado de su licencia por un período de trabajo de medio tiempo desde la casa, lo que permitiría que la licencia se amplíe al doble del tiempo.</t>
  </si>
  <si>
    <t>LICENCIA DE PATERNIDAD</t>
  </si>
  <si>
    <t>Situación administrativa que le permite al padre compartir con su recién nacido(a), con el objetivo primordial de privilegiar los derechos del(a) menor, es decir, que lo perseguido por el legislador es garantizar la efectividad de los derechos que son inherentes a la misma circunstancia del nacimiento. La duración de la licencia por paternidad será el término fijado por la ley, sin que el mismo pueda ser aumentado o disminuido por el servidor(a) o el empleador y actualmente corresponde a ocho (8) días hábiles de licencia remunerada. Para adquirir este derecho se exige al padre como período mínimo de cotización el mismo período de gestación. La licencia se disfruta a partir del nacimiento del hijo(a) y para otorgarla se requiere del registro de nacimiento, presentado dentro de los treinta (30) días siguientes a la fecha de nacimiento del(a) menor.</t>
  </si>
  <si>
    <r>
      <t>Documento que expide el profesional de la salud de la EPS o de la entidad adapta</t>
    </r>
    <r>
      <rPr>
        <strike/>
        <sz val="9"/>
        <rFont val="Arial"/>
        <family val="2"/>
      </rPr>
      <t>a</t>
    </r>
    <r>
      <rPr>
        <sz val="9"/>
        <rFont val="Arial"/>
        <family val="2"/>
      </rPr>
      <t>da, en el cual se hace constar la inhabilidad, el riesgo que la origina y el tiempo de duración de la incapacidad temporal o de la licencia del afiliado(a). Los profesionales o instituciones competentes para expedir certificados de incapacidad y licencias por maternidad deben utilizar exclusivamente el formato que la EPS o de la entidad adaptada ha definido para el efecto.</t>
    </r>
  </si>
  <si>
    <t xml:space="preserve">EPICRISIS Y/O  RESUMEN HISTORIA CLÍNICA
</t>
  </si>
  <si>
    <t>Es aquella que se presenta por un accidente ocurrido por fuera del ámbito laboral. Dicha incapacidad debe ser prescrita por un médico inscrito a la EPS o entidad adaptada en la cual el funcionario(a) cotiza en calidad de dependiente, y su pago debe ser asumido por diferentes entidades y porcentajes, dependiendo del tiempo de duración.</t>
  </si>
  <si>
    <t xml:space="preserve">Estado de inhabilidad física o mental de un funcionario(a), que le impide desempeñar en forma temporal o permanente su profesión u oficio habitual. La incapacidad puede ser por origen común: enfermedad general, Licencia de maternidad o Licencia de paternidad; o por origen profesional: por accidente de trabajo o enfermedad laboral. </t>
  </si>
  <si>
    <t>Es cuando los padres deciden libremente compartir las últimas 6 semanas de la licencia de maternidad con el padre del recién nacido, esto permitirá una ayuda compartida en las cargas de crianza.</t>
  </si>
  <si>
    <t xml:space="preserve"> 30/01/2026</t>
  </si>
  <si>
    <t>INTERSECTORIALIDAD</t>
  </si>
  <si>
    <t>Es un criterio que permite analizar la acción conjunta de las entidades de acuerdo con las funciones, las competencias y la misionalidad de los sectores y las entidades de la Administración Distrital.</t>
  </si>
  <si>
    <t>PARTICIPACIÓN CIUDADANA</t>
  </si>
  <si>
    <t>Se entiende como un proceso de construcción colectiva de la visión de ciudad, en la cual intervienen diferentes actores y grupos de interés.</t>
  </si>
  <si>
    <t>APROBACIÓN DE SOLICITUD DE VINCULACIÓN</t>
  </si>
  <si>
    <t>Acto administrativo emitido por la Secretaría Distrital de Hacienda que autoriza formalmente a un contribuyente a financiar un proyecto específico.</t>
  </si>
  <si>
    <t>BANCO DE PROYECTOS DE INVERSIÓN</t>
  </si>
  <si>
    <t>Conjunto de proyectos viabilizados y registrados en el sistema Segplan 2.0, los cuales son susceptibles de ser financiados por los contribuyentes.</t>
  </si>
  <si>
    <t>CERTIFICADO DE ENTREGA DE OBRA, BIEN O SERVICIO</t>
  </si>
  <si>
    <t>Documento emitido por la EDC que asegura que el proyecto se ejecutó conforme a los términos aprobados y está en disposición para su uso.</t>
  </si>
  <si>
    <t>PE01- DIRECCIONAMIENTO ESTRATÉGICO</t>
  </si>
  <si>
    <t>CONTRIBUYENTE</t>
  </si>
  <si>
    <t>Persona natural o jurídica que extingue sus obligaciones tributarias distritales mediante la inversión directa en proyectos de infraestructura o servicios de alto impacto social.</t>
  </si>
  <si>
    <t>CUPO CONFIS</t>
  </si>
  <si>
    <t>Monto máximo de recursos que el CONFIS Distrital autoriza para financiar proyectos a través del mecanismo en una vigencia fiscal determinada.</t>
  </si>
  <si>
    <t>ESTRUCTURADOR</t>
  </si>
  <si>
    <t>Persona encargada de diseñar el proyecto y desarrollar los estudios técnicos, financieros y legales necesarios para su registro en el Banco de Proyectos.</t>
  </si>
  <si>
    <t>HITO FUNCIONAL</t>
  </si>
  <si>
    <t>Entrega parcial de un proyecto que es completamente funcional y está listo para su uso; solo aplica en proyectos cuya ejecución supere un año.</t>
  </si>
  <si>
    <t>HOMOLOGACIÓN</t>
  </si>
  <si>
    <t>HORIZONTE</t>
  </si>
  <si>
    <t>Período total estimado que abarca desde la planificación y diseño hasta el cierre y liquidación del proyecto.</t>
  </si>
  <si>
    <t>LÍMITE DE INVERSIÓN POR PATRIMONIO</t>
  </si>
  <si>
    <t>El valor total de los proyectos a los que se vincule un contribuyente no puede superar el 30% de su patrimonio contable del período fiscal anterior.</t>
  </si>
  <si>
    <t>MANIFESTACIÓN DE INTERÉS PARA ESTRUCTURAR INICIATIVAS</t>
  </si>
  <si>
    <t>Documento donde el contribuyente expresa formalmente su intención de diseñar un proyecto para que sea incluido en el Banco de Proyectos.</t>
  </si>
  <si>
    <t>MANTENIMIENTO Y OPERACIÓN</t>
  </si>
  <si>
    <t>Mantenimiento y Operación: Gastos derivados del funcionamiento continuo del proyecto; la entidad beneficiaria debe certificar que los asumirá dentro de su presupuesto.</t>
  </si>
  <si>
    <t>MECANISMO DE OBRAS POR IMPUESTOS</t>
  </si>
  <si>
    <t>Modo de pago para extinguir obligaciones tributarias mediante la ejecución directa de proyectos de trascendencia social e importancia estratégica para el Distrito Capital.</t>
  </si>
  <si>
    <t>MESA TÉCNICA DE OBRAS POR IMPUESTOS</t>
  </si>
  <si>
    <t>Instancia encargada de priorizar proyectos, autorizar cesiones y determinar la imposibilidad justificada de continuar con una ejecución.</t>
  </si>
  <si>
    <t>OPCIÓN CONVENIO</t>
  </si>
  <si>
    <t>Modalidad que permite la ejecución directa del proyecto por parte del contribuyente a cambio de la emisión de TRTD.</t>
  </si>
  <si>
    <t>Revisión de la solicitud que no implica una aprobación de la misma.
Proceso de revisión técnica y normativa realizado por la EDC para registrar un proyecto en los sistemas de seguimiento distritales.</t>
  </si>
  <si>
    <t>PM01- PLANEACIÓN DE TRANSPORTE E INFRAESTRUCTURA
PE01- DIRECCIONAMIENTO ESTRATÉGICO</t>
  </si>
  <si>
    <t>Fenómeno jurídico que se configura cuando, transcurrido el término legal establecido, la Administración pierde la facultad para iniciar o ejercer su potestad sancionatoria, sin que se haya proferido la decisión correspondiente.
Estipulación en virtud de la cual, si se presenta alguno de los hechos constitutivos de incumplimiento de las obligaciones a cargo del contratista, que afecte de manera grave y directa la ejecución del contrato y evidencia que puede conducir a su paralización, la entidad por medio de acto administrativo debidamente motivado lo dará por terminado y ordenará su liquidación en el estado en que se encuentre. Finalmente, la Caducidad, procede de manera exclusiva antes de terminado el contrato, es decir, cuando aún se encuentra en ejecución, sin que sea necesario haber adelantado con anterioridad trámite de imposición de multa.  (Art. 18. LEY 80 DE 1993) .</t>
  </si>
  <si>
    <t>PA05- GESTIÓN JURÍDICA
PM05- GESTIÓN CONTRAVENCIONAL Y AL TRANSPORTE PÚBLICO</t>
  </si>
  <si>
    <t>Documento mediante el cual la autoridad administrativa certifica que un acto administrativo ha quedado en firme, al no proceder recursos, haberse resuelto los interpuestos o haberse vencido los términos legales para su presentación, adquiriendo carácter obligatorio y ejecutable.</t>
  </si>
  <si>
    <t>Proceso para evaluar con mayor detalle la naturaleza y alcance del riesgo de soborno para ayudar a la Entidad a tomar decisiones en relación con su funcionamiento, proyectos, actividades, socios de negocios y personal específicos.</t>
  </si>
  <si>
    <t>PE01- DIRECCIONAMIENTO ESTRATEGICO
PA02 - TALENTO HUMANO;</t>
  </si>
  <si>
    <t>Persona con responsabilidad y autoridad encargada de promover, desarrollar y velar por el cumplimiento de los procedimientos 
específicos de prevención, actualización y mitigación de riesgos de soborno y riesgos LA/FT en la Entidad</t>
  </si>
  <si>
    <t>PE01- DIRECCIONAMIENTO ESTRATEGICO
PA02 - TALENTO HUMANO</t>
  </si>
  <si>
    <t>PE01 - DIRECCIONAMIENTO ESTRATEGICO
PA02 - TALENTO HUMANO</t>
  </si>
  <si>
    <t xml:space="preserve">Es la oferta, promesa, entrega, aceptación o solicitud por parte de un(a) colaborador(a) de la Secretaría Distrital de Movilidad, o de un externo, de una ventaja indebida de cualquier valor (que puede ser de naturaleza financiera o no financiera), directa o indirectamente, e independiente de su ubicación, como incentivo o recompensa para que un funcionario o contratista de la Entidad actúe o deje de actuar en relación con el desempeño de sus obligaciones. (ISO/IEC 37001).   </t>
  </si>
  <si>
    <t>Persona externa, natural o jurídica, que tuvo, tiene o puede tener una relación legal, contractual, comercial o misional con la Secretaría Distrital de Movilidad</t>
  </si>
  <si>
    <t>SISTEMA DE GESTIÓN ANTISOBORNO (SGAS)</t>
  </si>
  <si>
    <t>Es un conjunto de políticas, procedimientos y controles diseñados para prevenir, detectar y responder al soborno en la Secretaría Distrital de Movilidad, el cual se encuentra implementado y certificado bajo los estándares de la Norma ISO 37001.</t>
  </si>
  <si>
    <t>SISTEMA DE ADMINISTRACIÓN DE RIESGOS DE LAVADO DE ACTIVOS Y FINANCIACIÓN DEL TERRORISMO - SARLAFT</t>
  </si>
  <si>
    <t xml:space="preserve">Este sistema tiene como objetivo identificar, evaluar y mitigar los riesgos asociados al lavado de activos y la financiación del terrorismo en las operaciones de la Entidad </t>
  </si>
  <si>
    <t>LAVADO DE ACTIVOS (LA)</t>
  </si>
  <si>
    <t>Es un delito cuyo propósito es dar una apariencia lícita a bienes o recursos que provienen de actividades delictivas como el tráfico de drogas, la corrupción o el fraude. Este proceso tiene como objetivo dificultar la identificación de la fuente ilícita del dinero.</t>
  </si>
  <si>
    <t>FINANCIACIÓN DEL TERRORISMO (FT)</t>
  </si>
  <si>
    <t>Se refiere al proceso mediante el cual organizaciones terroristas obtienen recursos o fondos, de cualquier origen, para financiar sus actividades ilícitas. La financiación del terrorismo pone en peligro la seguridad y la estabilidad de los países y constituye un grave delito.</t>
  </si>
  <si>
    <t>DEBIDA DILIGENCIA (SARLAFT)</t>
  </si>
  <si>
    <t>Cumplimiento del deber de cuidado razonable y proactivo que exige la ley o la buena práctica profesional, con el objetivo de prevenir consecuencias legales, contractuales o reputacionales. Es el proceso mediante el cual la Entidad adopta medidas para el conocimiento de la contraparte, de su negocio, operaciones, productos y el volumen de sus transacciones</t>
  </si>
  <si>
    <t>RIESGOS DE LA/FT</t>
  </si>
  <si>
    <t>Es la posibilidad de pérdida o daño que puede sufrir una persona natural o jurídica, al ser utilizada para cometer los delitos de lavado de activos, financiación del terrorismo</t>
  </si>
  <si>
    <t>OPERACIÓN SOSPECHOSA</t>
  </si>
  <si>
    <t>Son aquellas que después de realizar el respectivo análisis a las operaciones, no existe ningún soporte que demuestre su origen o la legalidad de la operación, estas operaciones deben ser reportadas a la UIAF</t>
  </si>
  <si>
    <t>REPORTE DE OPERACIÓN SOSPECHOSA (ROS)</t>
  </si>
  <si>
    <t xml:space="preserve">Es el reporte que se realiza a la Unidad de Información y Análisis Financiero (UIAF) con el fin de poner en conocimiento algún caso o exponer el caso de alguna operación sospechosa que se evidencie. </t>
  </si>
  <si>
    <t>REPORTE DE OPERACIONES INUSUALES (ROI)</t>
  </si>
  <si>
    <t xml:space="preserve"> Es un reporte generado cuando se detectan actividades financieras que no se ajustan a los patrones normales de operación de la entidad o que presentan características atípicas, lo que las hace sospechosas y debe ser comunicado a las autoridades correspondiente.</t>
  </si>
  <si>
    <t>LISTAS RESTRICTIVAS</t>
  </si>
  <si>
    <t>Son conjuntos de nombres de personas o entidades que han sido identificadas por autoridades nacionales e internacionales como involucradas en actividades ilícitas, tales como el lavado de activos o la financiación del terrorismo.</t>
  </si>
  <si>
    <t>UNIDAD DE INFORMACIÓN Y ANÁLISIS FINANCIERO (UIAF)</t>
  </si>
  <si>
    <t xml:space="preserve">Es el organismo de inteligencia económica y financiera que centraliza, sistematiza y analiza la información suministrada por las entidades, reportantes y fuentes abiertas, para prevenir y detectar posibles operaciones de lavado de activos, sus delitos fuente, y la financiación del terrorismo, adscrita al Ministerio de Hacienda y Crédito Público. </t>
  </si>
  <si>
    <t>SISTEMA DE REPORTE EN LÍNEA ADMINISTRADO POR LA UIAF (SIREL)</t>
  </si>
  <si>
    <t>Es una plataforma web utilizada para cargar y reportar información relacionada con las obligaciones normativas, incluyendo los Reportes de Operaciones Sospechosas y de Operaciones Inusuales.</t>
  </si>
  <si>
    <t>CONTRAPARTE</t>
  </si>
  <si>
    <t>Personas naturales o jurídicas con las cuales la Entidad tiene vínculos laborales, contractuales o comerciales</t>
  </si>
  <si>
    <t>SEÑAL DE ALERTA</t>
  </si>
  <si>
    <t>Es el conjunto de indicadores cualitativos y cuantitativos que permiten identificar oportuna y/o prospectivamente comportamientos atípicos de las variables relevantes, previamente determinadas por la entidad</t>
  </si>
  <si>
    <t>ANÁLISIS</t>
  </si>
  <si>
    <t>Fase del proceso estadístico en la que se examina la consistencia y la coherencia de la información consolidada y se generan los productos definidos en el diseño.</t>
  </si>
  <si>
    <t>PE04-INTELIGENCIA PARA LA MOVILIDAD</t>
  </si>
  <si>
    <t>ANÁLISIS DESCRIPTIVO</t>
  </si>
  <si>
    <t>Fenómeno y busca especificar propiedades importantes de personas, grupos, comunidades o cualquier otro fenómeno que sea sometido a análisis.</t>
  </si>
  <si>
    <t>ANÁLISIS PREDICTIVO</t>
  </si>
  <si>
    <t>Acción que implica proponer escenarios futuros a partir de la aplicación de diferentes métodos estadísticos de proyección, por ejemplo, de: tendencia, incremental, mínimos cuadrados, entre otros.</t>
  </si>
  <si>
    <t>ANÁLISIS PRESCRIPTIVO</t>
  </si>
  <si>
    <t>Ayuda a entender qué tenemos que hacer para obtener los resultados que queramos en el futuro.</t>
  </si>
  <si>
    <t>ANONIMIZACIÓN DE MICRODATOS</t>
  </si>
  <si>
    <t>Proceso técnico que consiste en transformar los datos individuales de las unidades de observación, de tal modo que no sea posible identificar sujetos o características individuales de la fuente de información, preservando así las propiedades estadísticas en los resultados.</t>
  </si>
  <si>
    <t>ÁREA DE INFLUENCIA DIRECTA (AID)</t>
  </si>
  <si>
    <t>Es el área que se modela donde se lleva a cabo la evaluación detallada de los impactos y componentes del proyecto, obra o actividad durante todas sus etapas de desarrollo. Esta área se debe analizar a un nivel de detalle suficiente que permita determinar los indicadores de tránsito mínimos relacionados con la movilidad, tanto para el componente motorizado, como para los no motorizados.</t>
  </si>
  <si>
    <t>ÁREA DE INFLUENCIA INDIRECTA (ALL)</t>
  </si>
  <si>
    <t xml:space="preserve">Polígono definido alrededor del Área de Influencia Directa (AID), donde se generan los impactos del proyecto, obra o actividad, aunque con menor intensidad. Estas áreas pueden definirse como zonas de amortiguamiento con un radio de acción determinado (generalmente delimitadas por el polígono de vías arterias y/o intersecciones semaforizadas que rodean el proyecto), y su tamaño puede depender de la magnitud del impacto, por tanto, su tamaño puede ser variable. </t>
  </si>
  <si>
    <t>BARRERAS PARA LA INNOVACIÓN</t>
  </si>
  <si>
    <t xml:space="preserve">Factores internos o externos a la entidad que detienen o retrasan esfuerzos enfocados a la innovación. </t>
  </si>
  <si>
    <t>CALIDAD ESTADÍSTICA</t>
  </si>
  <si>
    <t>Es el cumplimiento de las propiedades que debe tener el proceso y el producto estadístico, para satisfacer las necesidades de información de los usuarios.</t>
  </si>
  <si>
    <t>CAPÍTULO</t>
  </si>
  <si>
    <t>Sección independiente y división principal de un estudio, que aborda un tema específico. Debe estar numerado y/o con un título específico para facilitar su ubicación en el documento (compilado por la DIM u otra dependencia de la SDM).</t>
  </si>
  <si>
    <t>CERTIFICACIÓN DE CALIDAD ESTADÍSTICA</t>
  </si>
  <si>
    <t>(Decreto 2404 de 2019) es el cumplimiento satisfactorio de los criterios establecidos para proceso estadístico y sus resultados a partir de una evaluación de tercera parte, transparente, objetiva e imparcial.</t>
  </si>
  <si>
    <t>COCREACIÓN</t>
  </si>
  <si>
    <t>Para la gestión pública la cocreación en una estrategia que permite que los grupos de valor participen en el diseño o ajuste de servicios, de tal manera que el resultado final sea algo que responda a sus necesidades.</t>
  </si>
  <si>
    <t>COMUNIDADES DE PRÁCTICA</t>
  </si>
  <si>
    <t>Grupo de personas que comparten un interés, profundizan su conocimiento y experiencia en el área a través de una interacción continua que fortalece sus relaciones.</t>
  </si>
  <si>
    <t>CONOCIMIENTO</t>
  </si>
  <si>
    <t>Suma de ideas, datos, Información, procesos, productos y servicios generados por la entidad. Es una creencia verdadera justificada que es creada y practicada por las personas, a través de sus interacciones con otros y con el entorno en una situación específica o contexto.</t>
  </si>
  <si>
    <t>CONOCIMIENTO EXPLÍCITO</t>
  </si>
  <si>
    <t>Es formal y sistemático. Por esta razón se puede compartir y comunicar fácilmente, (…)” por ejemplo: guías, informes, manuales, bases de datos, entre otros</t>
  </si>
  <si>
    <t>CONOCIMIENTO TÁCITO</t>
  </si>
  <si>
    <t>Es el conocimiento de las personas y se evidencia en sus acciones, experiencia, intelecto y su habilidad para proponer soluciones, por lo tanto, es de carácter intangible.</t>
  </si>
  <si>
    <t>CRITERIOS DE EVALUACIÓN</t>
  </si>
  <si>
    <t>conjunto de requisitos utilizados como referencia, con respecto a los cuales se compara la evidencia objetiva. Documentos que establecen los requisitos que deben cumplir las entidades evaluadas, tales como la norma de referencia, el conjunto de políticas o procedimientos usados como referencia, entre otros.</t>
  </si>
  <si>
    <t>CULTURA DE LA INNOVACIÓN</t>
  </si>
  <si>
    <t>La cultura se percibe como la suma de valores, costumbres y comportamientos de un colectivo. Así pues, la cultura de la innovación es esta cultura enfocada en acciones que promueven la innovación.</t>
  </si>
  <si>
    <t>DESIGN THINKING</t>
  </si>
  <si>
    <t>Método para generar ideas innovadoras que centra su eficacia en entender y dar solución a las necesidades reales de los usuarios. Proviene de la forma en la que trabajan los diseñadores de producto.</t>
  </si>
  <si>
    <t>Emisión de mensajes a través de los diversos canales de comunicación.
Fase del proceso estadístico en la que se pone a disposición de los usuarios la información estadística, a través de los medios de divulgación establecidos.</t>
  </si>
  <si>
    <t>PE02 - COMUNICACIONES Y CULTURA PARA LA MOVILIDAD
PE04-INTELIGENCIA PARA LA MOVILIDAD</t>
  </si>
  <si>
    <t>DIFUSIÓN DEL CONOCIMIENTO</t>
  </si>
  <si>
    <t>Acciones que desarrolla una entidad pública para difundir información y conocimiento dentro de la propia entidad tanto con servidores como contratistas.</t>
  </si>
  <si>
    <t>DOCUMENTO AMBIENTAL</t>
  </si>
  <si>
    <t>Instrumento técnico, de planeación o de control que sirve para evaluar, prevenir, mitigar, compensar o reportar el impacto que una actividad, proyecto o la misma operación de una entidad tiene sobre el medio ambiente.</t>
  </si>
  <si>
    <t>DOCUMENTO ECONÓMICO</t>
  </si>
  <si>
    <t>Documento de carácter económico o financiero se entiende como el soporte físico o electrónico que evidencia una transacción, asignación de recursos, proyección presupuestal entre otros.</t>
  </si>
  <si>
    <t>DOCUMENTO ESTADÍSTICO</t>
  </si>
  <si>
    <t>Documento físico o digital que consolida, analiza y presenta los resultados de una operación estadística (como censos, encuestas o aprovechamiento de registros administrativos.</t>
  </si>
  <si>
    <t>DOCUMENTO SOCIAL</t>
  </si>
  <si>
    <t>Instrumento que diagnostica, estructura, aprueba o evalúa acciones, programas y políticas dirigidas a mejorar la calidad de vida de las personas.</t>
  </si>
  <si>
    <t>DOCUMENTO TÉCNICO</t>
  </si>
  <si>
    <t>Es un documento que brinda orientaciones conceptuales, define la visión de las políticas públicas que son competencia de la entidad y su finalidad principal es fortalecer la gestión pública.</t>
  </si>
  <si>
    <t>ECOSISTEMA DE DATOS</t>
  </si>
  <si>
    <t>Conjunto de actores,productores y usuarios, que interactúan entorno a los datos, en un contexto institucional y de política. Este ecosistema está conformado por subsistemas de actores que se agrupan en torno a la producción de información y otros que como usuarios presentan demandas, pero también deben asumir un rol activo en la producción de datos</t>
  </si>
  <si>
    <t>"Medida del impacto de la gestión tanto en el logro de los resultados planificados, como en el manejo de los recursos utilizados y disponibles.
 NOTA La medición de la efectividad se denomina en la Ley 872 de 2003 como una medición del impacto"
Relación entre la meta establecida y el impacto, el efecto o el resultado logrado.</t>
  </si>
  <si>
    <t>PV01 - CONTROL Y EVALUACIÓN DE LA GESTION
PE04-INTELIGENCIA PARA LA MOVILIDAD</t>
  </si>
  <si>
    <t>"Grado en el que se realizan las actividades planificadas y se alcanzan los resultados planificados.
 NOTA La medición de la eficacia se denomina en la Ley 872 de 2003 como una medición de resultado."Logro de resultados. Cumplimiento de metas y objetivos en la actividad administrativa, en términos de cantidad, calidad. "Resolución No. 114 de 2010 Por la cual se actualiza el Manual de Procesos y Procedimientos Disciplinarios para las Entidades Distritales a las que se aplica el C.D.U."
Medida en que se han cumplido los objetivos establecidos de la operación estadística.</t>
  </si>
  <si>
    <t>Maximización en el empleo de los diferentes recursos a disposición de la entidad. "Resolución No. 114 de 2010 Por la cual se actualiza el Manual de Procesos y Procedimientos Disciplinarios para las Entidades Distritales a las que se aplica el C.D.U." "Relación entre el resultado alcanzado y los recursos utilizados."
Logro del máximo rendimiento de un determinado nivel de recursos utilizados para llevar a cabo una operación estadística.</t>
  </si>
  <si>
    <t>PV02 - CONTROL DISCIPLINARIO - PV01 - CONTROL Y EVALUACIÓN DE LA GESTION
PE04-INTELIGENCIA PARA LA MOVILIDAD</t>
  </si>
  <si>
    <t>PV02 - CONTROL DISCIPLINARIO PV01 - CONTROL Y EVALUACIÓN DE LA GESTION
PE04-INTELIGENCIA PARA LA MOVILIDAD</t>
  </si>
  <si>
    <t>ESTACIÓN DE AFORO</t>
  </si>
  <si>
    <t>Corresponde a uno o varios puntos específicos ubicados sobre tramos viales seleccionados, en los cuales se realizará la recolección de información primaria del flujo vehicular, peatonal y bicicletas. Busca recopilar información sobre el volumen y características del tránsito para un posterior análisis</t>
  </si>
  <si>
    <t>EVALUACIÓN DE PROCESO ESTADÍSTICO</t>
  </si>
  <si>
    <t>Fase del proceso estadístico en la cual se determina en qué medida se ha logrado el cumplimiento de los objetivos planteados en la operación estadística, en contraste con las necesidades de información de los usuarios y con los resultados obtenidos, de acuerdo con la metodología establecida. Para fines de la presente norma la fase de evaluación será entendida como la evaluación de desempeño.</t>
  </si>
  <si>
    <t>EXPERIMENTACIÓN</t>
  </si>
  <si>
    <t>La experimentación es “explorar, probar y validar ideas” que generen valor público</t>
  </si>
  <si>
    <t>EXPERIMENTACIÓN CONTROLADA</t>
  </si>
  <si>
    <t>Consiste en manipular un factor o proceso mientras se mantienen las demás variables controladas.</t>
  </si>
  <si>
    <t>FUENTE DE DATOS</t>
  </si>
  <si>
    <t>FUENTE PRIMARIA</t>
  </si>
  <si>
    <t>FUENTE SECUNDARIA</t>
  </si>
  <si>
    <t>Ubicación específica del conjunto de datos o base de datos donde están disponibles los datos y los metadatos.</t>
  </si>
  <si>
    <t>Es aquella que obtiene los datos directamente de las unidades estadísticas empleando instrumentos propios.</t>
  </si>
  <si>
    <t>Corresponde al conjunto de datos, sobre hechos o fenómenos, que se obtienen a partir de la recolección realizada por otros.</t>
  </si>
  <si>
    <t xml:space="preserve">INDICADOR DE GESTIÓN </t>
  </si>
  <si>
    <t>Miden el avance en los procesos y actividades intermedias.</t>
  </si>
  <si>
    <t>INDICADOR ESTRÁTEGICO</t>
  </si>
  <si>
    <t>Relacionados con la misión y los objetivos generales de una entidad.</t>
  </si>
  <si>
    <t xml:space="preserve">INFORMACIÓN ESTADÍSTICA </t>
  </si>
  <si>
    <t>Conjunto de resultados y la documentación que los soporta, los cuales se obtienen de las operaciones estadísticas y que describen o expresan características sobre un elemento, fenómeno u objeto de estudio.</t>
  </si>
  <si>
    <t>INFORME</t>
  </si>
  <si>
    <t>Documento que presenta información de manera organizada, con el objetivo de comunicar
resultados de forma periódica.</t>
  </si>
  <si>
    <t>INNOVACIÓN</t>
  </si>
  <si>
    <t>Producto o proceso nuevo o mejorado (o una combinación de ellos) que difiere significativamente de los productos o procesos anteriores de la unidad y que ha sido puesto a disposición de los usuarios potenciales (producto) o usado por la unidad (proceso)</t>
  </si>
  <si>
    <t>INNOVACIÓN PÚBLICA</t>
  </si>
  <si>
    <t>INNOVACIÓN ABIERTA</t>
  </si>
  <si>
    <t>Procesos que se enfocan en abordar eficientemente desafíos públicos de alta complejidad e incertidumbre, explorando y evaluando alternativas hasta encontrar soluciones efectivas que puedan escalarse.</t>
  </si>
  <si>
    <t>Permite combinar el conocimiento interno de la entidad con el de otras entidades públicas o privadas o los ciudadanos para sacar adelante iniciativas innovadoras.</t>
  </si>
  <si>
    <t>INVENTARIO DE OFERTA DE INFORMACIÓN ESTADÍSTICA</t>
  </si>
  <si>
    <t>Hace referencia a la caracterización de las operaciones estadísticas que son generadas, por las entidades del Distrito Capital o por las que se contraten con externos siempre y cuando los costos sean asumidos por el Distrito.</t>
  </si>
  <si>
    <t>LÍNEA BASE</t>
  </si>
  <si>
    <t>Es el valor inicial de un indicador. Sirve como punto de comparación para saber si hemos mejorado o empeorado desde que empezamos.</t>
  </si>
  <si>
    <t>MÉTRICA</t>
  </si>
  <si>
    <t>Es un valor numérico simple (un dato). A diferencia del indicador, la métrica no siempre tiene un contexto o una meta asociada (ej. "100 visitas" es una métrica; "Tasa de conversión de visitas" es un indicador).</t>
  </si>
  <si>
    <t>MICRODATOS</t>
  </si>
  <si>
    <t>Corresponde a los datos sobre las características asociadas a las unidades de observación que se encuentran consolidadas en una base de datos.</t>
  </si>
  <si>
    <t>MODELACIÓN MACROSCÓPICA</t>
  </si>
  <si>
    <t>MODELACIÓN MESOSCÓPICA</t>
  </si>
  <si>
    <t>MODELACIÓN MICROSCÓPICA VEHICULAR</t>
  </si>
  <si>
    <t>MODELACIÓN MICROSCÓPICA PEATONAL</t>
  </si>
  <si>
    <t>Modelos matemáticos que tienen en cuenta variables del flujo y parten de datos generales, como número de viajes que van de una zona a otra, utilizando corredores de la red vial intermedia y arterial. Sus insumos básicos corresponden a: I) la demanda del transporte obtenida de matrices origen destino desarrolladas en las etapas del modelo de transporte, y II) la red vial disponible en el sitio de estudio. Se analizan variables con relación entre flujo, densidad y velocidad. Se emplea principalmente para evaluaciones de proyectos regionales y distritales como implementación de nuevos modos de transporte, construcción de nueva infraestructura o modificación de la oferta de transporte público o privado, políticas de movilidad, entre otros. En la presente guía se enuncia únicamente la etapa de asignación de modelos macroscópicos.</t>
  </si>
  <si>
    <t>Los modelos de simulación mesoscópica, al representar un nivel de detalle intermedio entre lo macroscópico y lo microscópico permite analizar variables en amplias zonas a escala distrital y local sin que esto implique la consecución de procesos de calibración tan detallados como en el caso de la simulación microscópica. Se tienen en cuenta variables de flujos de viajes y utilizan datos con características particulares que se pueden agrupar y presentan interacción entre ellos.</t>
  </si>
  <si>
    <t xml:space="preserve">Modelos matemáticos que evalúan de forma individual cada unidad como actor vial, presentando el nivel de detalle más alto en la modelación. Se puede representar de forma dinámica o estática, analizando variables como comportamiento de conductores y peatones, velocidades, brechas, demoras y demás que considere el modelador. Se emplea principalmente para evaluaciones de proyectos en zonas locales, como semaforización de intersecciones, evaluación de rutas de transporte público, implementación de paraderos, planes parciales, entre otros. </t>
  </si>
  <si>
    <t>Es una representación precisa del comportamiento y la dinámica del caminar humano dentro de un entorno virtual. Este comportamiento se puede replicar desde la iteración en desplazamientos, aglomeraciones, evacuaciones e interacción con medios de transporte. Se requiere principalmente para evaluaciones de estaciones de transporte público, edificios, senderos peatonales, y espacios donde se presente circulación y acumulación peatonal. Se obtienen indicadores de niveles de servicio, tiempos de viaje, velocidades, densidades, entre otros.</t>
  </si>
  <si>
    <t>NIVEL DE MADUREZ</t>
  </si>
  <si>
    <t>Grupos de características comunes que definen el estado o el grado de avance o desarrollo de algún proceso, modelo o sistema.</t>
  </si>
  <si>
    <t>NOTA DE MOVILIDAD</t>
  </si>
  <si>
    <t>Documento corto de carácter estadístico o analítico que describe un tema específico de movilidad.</t>
  </si>
  <si>
    <t>OPERACIÓN ESTADÍSTICA</t>
  </si>
  <si>
    <t>Conjunto de procesos y actividades que comprende la identificación de necesidades, diseño, construcción, recolección/acopio, procesamiento, análisis, difusión y evaluación, el cual conduce a la producción de información estadística sobre un tema de interés nacional y/o territorial.</t>
  </si>
  <si>
    <t>PROCESO ESTADÍSTICO</t>
  </si>
  <si>
    <t>Conjunto sistemático de actividades encaminadas a la producción de estadísticas, entre las cuales están comprendidas: la detección de necesidades de información, el diseño, la construcción, la recolección, el procesamiento, el análisis, la difusión y la evaluación.</t>
  </si>
  <si>
    <t>PRODUCTO TÉCNICO</t>
  </si>
  <si>
    <t>Documento que presenta información de manera organizada, con el objetivo de hacer evaluaciones, análisis, proyecciones y/o estimaciones.</t>
  </si>
  <si>
    <t>PROSPECTIVA</t>
  </si>
  <si>
    <t>Análisis o estudio realizado con el fin de conocer la evolución futura en una determinada materia.</t>
  </si>
  <si>
    <t>PROTOTIPO</t>
  </si>
  <si>
    <t>Ejemplo inicial de un producto o programa que actúa como una base para los diseños posteriores. Usualmente se hacen prototipos de materiales poco costosos y con un menor nivel de detalle que el producto final.</t>
  </si>
  <si>
    <t>REDES DE CONOCIMIENTO</t>
  </si>
  <si>
    <t>Son mecanismos que promueven el intercambio de experiencias entre entidades que tienen un interés particular y/o han trabajado en temas comunes con el objetivo de dar solución a problemas desde perspectivas diferentes; dicho intercambio propicia el aprendizaje continuo de las entidades participantes, fomenta la innovación pública y la generación articulada de productos entre sus responsables.</t>
  </si>
  <si>
    <t>REGISTROS ADMINISTRATIVOS</t>
  </si>
  <si>
    <t>Conjunto de datos que contiene la información recogida y conservada por entidades y organizaciones en el cumplimiento de sus funciones o competencias misionales u objetos sociales. De igual forma, se consideran registros administrativos las bases de datos con identificadores únicos asociados a números de identificación personal, números de identificación tributaria u otros, los datos geográficos que permitan identificar o ubicar espacialmente los datos, así como los listados de unidades y transacciones administrados por los miembros del SEN.</t>
  </si>
  <si>
    <t xml:space="preserve">SIMULACIÓN </t>
  </si>
  <si>
    <t>Es una herramienta iterativa que, con base en un modelo, busca representar la realidad, evaluando su rendimiento, existencia y posibles cambios. Todo enmarcado en un espacio temporal conocido o proyectado y apoyado, la mayoría de veces, en algoritmos y procesos computacionales.</t>
  </si>
  <si>
    <t>SISTEMA ESTADÍSTICO NACIONAL (SEN)</t>
  </si>
  <si>
    <t>De Colombia; es un sistema descentralizado conformado por todas las entidades que producen información estadística o registros administrativos, que busca asegurarle al país información de calidad que oriente la toma de decisiones de la sociedad (DANE).</t>
  </si>
  <si>
    <t>TRANSFERENCIA DE CONOCIMIENTO</t>
  </si>
  <si>
    <t>Conjunto de actividades dirigidas a la entrega de conocimiento entre las partes interesadas con el fin de facilitar
el uso, la aplicación, explotación y evaluación del conocimiento.</t>
  </si>
  <si>
    <t>VARIABLE</t>
  </si>
  <si>
    <t>Característica de las unidades estadísticas que puede asumir un conjunto de valores los cuales pueden ser cuantitativos o cualitativos.</t>
  </si>
  <si>
    <t>Es una acción indemnizatoría, que protege los derechos de las personas que están vinculadas al contrato, que permite a las partes controvertir todos los asuntos relacionados con las diferencias que se presenten entre la entidad y el particular contratista.</t>
  </si>
  <si>
    <t xml:space="preserve">Medio de control mediante el cual cualquier persona solicita ante la jurisdicción de lo contencioso administrativo la declaratoria de nulidad de un acto administrativo por ser contrario al ordenamiento jurídico, con el fin de preservar la legalidad, sin que implique el restablecimiento de un derecho particular. </t>
  </si>
  <si>
    <t>Medio de control de naturaleza subjetiva, individual, temporal y desistible, mediante el cual cualquier persona que se considere lesionada en un derecho subjetivo amparado en una norma jurídica, como consecuencia de un acto administrativo particular, expreso o presunto, puede solicitar la declaratoria de nulidad del mismo y, consecuentemente, el restablecimiento de su derecho o la reparación del daño causado.</t>
  </si>
  <si>
    <t>Medio de control de naturaleza subjetiva a través del cual la persona que pretenda el resarcimiento de un daño antijurídico causado por un hecho, omisión, operación administrativa o la ocupación temporal o permanente de inmuebles por causa de trabajos públicos, o por cualquier otra causa imputable a una entidad pública, podrá pedir que se repare directamente el perjuicio y se le indemnice</t>
  </si>
  <si>
    <t>Medio de control mediante el cual las entidades públicas deben ejercer la acción judicial para obtener de sus agentes, ex agentes o particulares en ejercicio de funciones públicas, el reintegro de los valores pagados como consecuencia de una condena, conciliación u otra forma de terminación de un conflicto, originado en un daño antijurídico imputable a título de dolo o culpa grave. Su finalidad es la protección del patrimonio público.</t>
  </si>
  <si>
    <t>Documento bilateral que se suscribe una vez finaliza la ejecución del contrato o convenio y que contiene el balance final de la relación contractual, incluyendo el estado de cumplimiento de obligaciones, pagos, saldos, garantías y demás aspectos administrativos, financieros y jurídicos. Se elabora con fundamento en el artículo 60 de la Ley 80 de 1993, el artículo 11 de la Ley 1150 de 2007 y el artículo 217 del Decreto Ley 019 de 2012, y conforme a los requisitos del Manual de Contratación. La elaboración del proyecto de acta de liquidación y la culminación del trámite está a cargo del/de la supervisor(a) del contrato.
En caso de que no sea posible la liquidación contractual mediante acta bilateral, se realizará por acto administrativo motivado y se entenderá liquidado unilateralmente por la entidad.</t>
  </si>
  <si>
    <t>Documento en el que se deja constancia de la entrega y recibo conforme de los bienes, servicios u obras contratados, indicando la fecha de recibo y, cuando aplique, el detalle de lo recibido  y el estado de cumplimiento, para soportar que lo ejecutado fue recibido a conformidad por la Entidad; se utiliza principalmente en contratos donde por la naturaleza del objeto se requiere formalizar el recibido y sirve como soporte dentro del expediente y, cuando corresponda, para el trámite de liquidación.</t>
  </si>
  <si>
    <t>Manifestaciones de la Administración tendientes a dar impulso al procedimiento de cobro coactivo, con el ánimo de agotar las instancias procesales previas que permiten al funcionario ejecutor adoptar una decisión de fondo. Por su naturaleza meramente preparatoria, contra estos actos por regla general no procede recurso alguno.</t>
  </si>
  <si>
    <t>Manifestaciones de la Administración por medio de las cuales se decide de fondo y en forma definitiva el procedimiento de cobro coactivo. Contra estos proceden de manera taxativa los recursos consagrados expresamente en la ley. Su control de legalidad ante la Jurisdicción de lo Contencioso Administrativo es restringido, siendo demandables únicamente los actos que deciden las excepciones, los que ordenan llevar adelante la ejecución y los que liquidan el crédito.</t>
  </si>
  <si>
    <t>Mecanismo legal mediante el cual la Administración autoriza al deudor la cancelación de sus obligaciones en mora a través de plazos diferidos, previa comprobación de su capacidad de pago y la constitución de garantías idóneas que aseguren el cubrimiento total de la deuda.</t>
  </si>
  <si>
    <t>Son los valores que corresponden a derechos de cobro, reales o potenciales, de la Secretaría Distrital de Movilidad, originados en el desarrollo de sus funciones y cometido institucional. Hacen parte de la cartera los créditos u obligaciones a cobrar; es decir, es el conjunto de acreencias a favor de la entidad, consignadas en títulos ejecutivos que contienen obligaciones dinerarias.</t>
  </si>
  <si>
    <t>Entidades encargadas de administrar bases de datos en las cuales se registra y procesa el comportamiento crediticio, financiero y comercial de las personas naturales o jurídicas. Estos operadores reciben la información de fuentes que celebran operaciones con sectores financieros, cooperativos y del sector real, con el fin de determinar el perfil de riesgo y cumplimiento de obligaciones.</t>
  </si>
  <si>
    <t>Acto  preparatorio o de trámite, que tiene por objeto requerir la comparecencia del deudor o su apoderado, con el fin de agotar la diligencia de notificación personal de una decisión proferida por la Administración.</t>
  </si>
  <si>
    <t xml:space="preserve">Atribución asignada a las entidades de derecho público, tanto nacionales como territoriales, para hacer efectivas por sus propios medios las obligaciones legalmente causadas en su favor cuando los deudores las incumplieren. Procede igualmente contra las obligaciones exigibles a los funcionarios públicos. Resolución No. 114 de 2010, modificada por la Resolución Sec. General 284 de 2013 y adicionada por la Resolución 171 de 2022 de la Secretaría Jurídica Distrital, por la cual se actualiza el Manual de Procesos y Procedimientos Disciplinarios. </t>
  </si>
  <si>
    <t>Tercero que, habiéndolo así manifestado, asume la obligación como propia y responde solidariamente por el cumplimiento de la acreencia.</t>
  </si>
  <si>
    <t>Instancia administrativa de carácter decisorio encargada de estudiar, analizar y adoptar decisiones sobre la procedencia de la conciliación y otros mecanismos alternativos de solución de conflictos, así como de formular políticas de prevención del daño antijurídico, definir lineamientos de defensa judicial y evaluar la procedencia de la acción de repetición, con el fin de proteger los intereses de la entidad.</t>
  </si>
  <si>
    <t>Mecanismo alternativo de solución de conflictos mediante el cual las partes gestionan un acuerdo ante un agente del Ministerio Público, antes de acudir a la jurisdicción.</t>
  </si>
  <si>
    <t>DAÑO ANTIJURÍDICO</t>
  </si>
  <si>
    <t>Lesión a un interés legítimo o derecho que la víctima no está en el deber jurídico de soportar, imputable al Estado, que genera la obligación de reparar.</t>
  </si>
  <si>
    <t>Conducta humana gravemente lesiva de aquella parte fundamental del bien común requerida por la existencia misma de la sociedad, y para la cual se ha señalado como consecuencia jurídica la imposición de penas o medidas de seguridad. "Resolución No. 114 de 2010 Por la cual se actualiza el Manual de Procesos y Procedimientos Disciplinarios para las Entidades Distritales a las que se aplica el C.D.U."
Acto procesal mediante el cual una persona (demandante) ejerce el derecho de acción y formula una pretensión ante la jurisdicción, con el fin de iniciar un proceso judicial para obtener una sentencia que reconozca, proteja o restablezca un derecho.</t>
  </si>
  <si>
    <t>Es una solicitud, petición, suplica o pedidio. Aquel que demanda solicita que se le entregue algo. Es la cantidad de vehículos o peatones que pretende usar una intersección semaforizada en un intervalo de tiempo. Acto de procedimiento, oral o escrito, que materializa un poder jurídico (la acción), un derecho real o ilusorio (la pretensión) y una petición del actor como correspondiente a ese derecho procurando la iniciación del proceso. 
Acto procesal mediante el cual una persona (demandante) ejerce el derecho de acción y formula una pretensión ante la jurisdicción, con el fin de iniciar un proceso judicial para obtener una sentencia que reconozca, proteja o restablezca un derecho.</t>
  </si>
  <si>
    <t xml:space="preserve">Mecanismo utilizado para ejercitar el derecho de acción en materia penal por medio del cual se informa de la presunta comisión de un hecho delictuoso a la Autoridad Judicial competente, para que inicie las investigaciones tendientes a constatar la realización del mismo y de su presunto autor. Documento en que se da noticia a la autoridad competente de la comisión de un delito o de una falta. Acto, oral o escrito por el cual cualquier persona declara el conocimiento que tiene acerca de la comisión de un delito. "Resolución No. 114 de 2010 Por la cual se actualiza el Manual de Procesos y Procedimientos Disciplinarios para las Entidades Distritales a las que se aplica el C.D.U."
Acto mediante el cual se pone en conocimiento de la autoridad competente (penal, disciplinaria o administrativa) la presunta comisión de un hecho que puede constituir un delito o una falta. </t>
  </si>
  <si>
    <t>PM05- GESTIÓN CONTRAVENCIONAL Y AL TRANSPORTE PÚBLICO -PM04- MN01- MANUAL DE TRÁMITES Y PRESTACIÓN DEL SERVICIO - PV02 - CONTROL DISCIPLINARIO
PA05 - GESTIÓN JURÍDICA</t>
  </si>
  <si>
    <t>Consignación de una suma de dinero realizada a favor de un despacho judicial o autoridad administrativa, efectuada a través de una entidad financiera autorizada.</t>
  </si>
  <si>
    <t>Medida cautelar que comprende una limitante al derecho de dominio y que tiene por efecto sacar al bien cautelado del comercio (artículo 1521 del Código Civil) e impedir toda negociación o acto jurídico sobre el mismo.</t>
  </si>
  <si>
    <t xml:space="preserve">Propiedad de salvaguardar la exactitud y estado completo de los activos. Característica técnica de seguridad de la información con la cual se salvaguarda la exactitud y totalidad de la información y los métodos de procesamiento asociados a la misma.
Actuar con coherencia ética en el ejercicio de funciones públicas
</t>
  </si>
  <si>
    <t>Documento técnico que constituye el insumo principal para el Comité de Conciliación y Defensa Judicial, en el cual se presenta el estudio integral de un caso, incluyendo el resumen de los hechos, el análisis probatorio, los fundamentos jurídicos y la valoración del riesgo procesal.</t>
  </si>
  <si>
    <t xml:space="preserve">Sociedades de servicios financieros legalmente constituidas, vigiladas por la Superintendencia Financiera de Colombia, autorizadas para administrar y adelantar las gestiones fiduciarias de que trata el Decreto Distrital 652 del 2025. </t>
  </si>
  <si>
    <t>Irregularidad en la práctica de la notificación de una actuación judicial o administrativa, realizada en contravención de las normas legales, que vulnera el derecho de defensa y el debido proceso.</t>
  </si>
  <si>
    <t>Documento elaborado y suscrito por el/la supervisor(a) o interventor(a) al finalizar la ejecución del contrato o convenio, en el que se consolida el estado final de la ejecución (cumplimiento del objeto y obligaciones, entregables, productos, novedades, soportes y aspectos administrativos y financieros) y que hace parte de los documentos requeridos dentro del procedimiento para las liquidaciones contractuales en la SDM, como insumo para soportar y tramitar el proyecto de acta o resolución de liquidación conforme a las responsabilidades de supervisión/interventoría.</t>
  </si>
  <si>
    <t>La persona natural, jurídica, consorcio, o unión temporal contratado por la Secretaría Distrital de Movilidad para ejercer el control y vigilancia técnica, administrativo y legal de un contrato contrtao. En los contratos de obra que hayan sido celebrados como resultado de un proceso de licitación pública y sin perjuicio de la dirección general y del control y vigilancia que deben ejercer las entidades estatales sobre su ejecución, la interventoría debe ser contratada con una persona independiente de la entidad contratante y del CONSTRUCTOR, quien debe responder por los hechos y omisiones que le fueren imputables en los términos previstos en el artículo 53 del estatuto de contratación de la Administración pública, Ley 80 de 1993 y la Ley 1474 de 2011</t>
  </si>
  <si>
    <t>IRREGULARIDAD</t>
  </si>
  <si>
    <t>Cualquier actuación que se desvía de los procedimientos o normas establecidas</t>
  </si>
  <si>
    <t>MEDIOS DE CONTROL</t>
  </si>
  <si>
    <t>Mecanismos procesales establecidos en la jurisdicción de lo contencioso administrativo para controvertir actuaciones del Estado o exigir la protección de derechos.</t>
  </si>
  <si>
    <t>MODELO DE GESTIÓN JURÍDICA ANTICORRUPCIÓN - MGJA</t>
  </si>
  <si>
    <t xml:space="preserve">Es un modelo de gestión adoptado por el Decreto 479 de 2024, como una estrategia para combatir la corrupción en las entidades públicas, con el objetivo de fomentar una cultura de cumplimiento de las leyes y regulaciones, para prevenir y reducir riesgos administrativos que puedan derivar en faltas disciplinarias o delitos relacionados con actos corruptos. </t>
  </si>
  <si>
    <t xml:space="preserve">Cláusula establecida en el contrato, por medio de la cual, para asegurar el cumplimiento de una obligación, se establece una sanción de carácter pecuniario que se la SDM impondrá, exclusivamente durante la ejecución del contrato o convenio, en caso de que se retarde la ejecución de cualquier obligación contenida en el mismo, con el fin de conminar al contratista el cumplimiento de la misma. La competencia temporal de las entidades para imponer las multas, es la del plazo de ejecución del contrato o convenio, puesto que con ellas se busca constreñir al cumplimiento, careciendo de sentido iniciar un proceso de imposición de una multa si el plazo ha vencido; sin embargo se precisa que si el contrato tiene obligaciones posteriores a entregar a la fecha de terminación y este se incumple, cabe la posibilidad de conminar al contratista, para que cumpla so pena de imposición de la multa. </t>
  </si>
  <si>
    <t>Acto jurídico por el cual se comunica legalmente a una persona una resolución judicial para que actúe procesalmente mediante los actos que la ley pone a su disposición. Actuación procesal a través de la cual se hace efectivo el principio de publicidad de las actuaciones administrativas, dándose a conocer las decisiones disciplinarias a los sujetos procesales, personalmente, por estado, por edicto, por estrados o por conducta concluyente.
Actuación procesal mediante la cual se comunica legalmente a una persona una decisión judicial o administrativa, con el fin de garantizar el derecho de defensa y el principio de publicidad.
Acto jurídico por el cual se comunica legalmente a una persona una resolución judicial para que actúe procesalmente mediante los actos que la ley pone a su disposición.</t>
  </si>
  <si>
    <t>ÓRGANO DE CUMPLIMIENTO NORMATIVO</t>
  </si>
  <si>
    <t>Instancia encargada de implementar, promover y verificar el cumplimiento del Modelo de Gestión Jurídica Anticorrupción - MGJA</t>
  </si>
  <si>
    <t>Hace referencia al acuerdo alcanzado por las partes sobre el objeto y la contraprestación, y este se eleva a escrito.</t>
  </si>
  <si>
    <t>PLAN DE CUMPLIMIENTO NORMATIVO</t>
  </si>
  <si>
    <t>Instrumento del Modelo de Gestión Jurídica Anticorrupción - MGJA que define acciones para asegurar el cumplimiento de normas y lineamientos</t>
  </si>
  <si>
    <t>POLITICA DE CUMPLIMIENTO NORMATIVO</t>
  </si>
  <si>
    <t>Documento que plasma el compromiso permanente de la alta dirección de cumplir con todas las normas jurídicas de integridad, transparencia y lucha contra la corrupción.</t>
  </si>
  <si>
    <t>POLÍTICA DE PREVENCIÓN DEL DAÑO ANTIJURÍDICO</t>
  </si>
  <si>
    <t>Conjunto de estrategias, lineamientos y acciones transversales adoptadas por una entidad, encaminadas a identificar, analizar y mitigar las causas administrativas que generan litigiosidad.</t>
  </si>
  <si>
    <t>Reclamación que formula una persona ante la jurisdicción, mediante la cual solicita el reconocimiento, protección o restablecimiento de un derecho, constituyendo el objeto del proceso.</t>
  </si>
  <si>
    <t>Procedimiento mediante el cual se realiza la venta forzosa de los bienes del deudor a través de subasta pública, con el fin de destinar el producto obtenido al pago de la deuda, intereses y costas del proceso</t>
  </si>
  <si>
    <t>Modo de extinción de las obligaciones (Art. 1625 C.C.) que ocurre cuando el acreedor renuncia voluntariamente a su derecho de exigir el pago, liberando al deudor del cumplimiento de la prestación. Equivale a la condonación o perdón de la deuda y, para su validez, requiere que el acreedor tenga la facultad legal de disponer del derecho al que renuncia (Art. 1711 C.C.).</t>
  </si>
  <si>
    <t>Evento que puede generar efectos adversos y de distinta magnitud en el logro de los objetivos del Proceso de Contratación o en la ejecución de un Contrato.
Posibilidad de que una amenaza concreta pueda explotar una vulnerabilidad para causar una pérdida o daño en un activo de información. Suele considerarse como una combinación de la probabilidad de un evento y sus consecuencias. (ISO/IEC 27000).
Evento que puede generar efectos adversos y de distinta magnitud en el logro de los objetivos del Proceso de Contratación o en la ejecución de un Contrato.</t>
  </si>
  <si>
    <t>Medida cautelar que consiste en el depósito judicial o administrativo de un bien mueble o inmueble que se disputan dos o más personas, o que asegura el cumplimiento de una obligación, entregándolo a un tercero denominado secuestre.</t>
  </si>
  <si>
    <t>Decisión adoptada por la autoridad judicial que pone fin a una instancia o al proceso, resolviendo las pretensiones de las partes conforme al ordenamiento jurídico</t>
  </si>
  <si>
    <t>Sentencia judicial que ha adquirido firmeza al no ser susceptible de recursos ordinarios o extraordinarios, o por haberse decidido los interpuestos, produciendo efectos de cosa juzgada y siendo susceptible de ejecución.</t>
  </si>
  <si>
    <t>WHISTLEBLOWING</t>
  </si>
  <si>
    <t xml:space="preserve">Política de alerta del Modelo de Gestión Jurídica Anticorrupción - MGJA que permite reportar irregularidades garantizando confidencialidad y protección al denunciante. </t>
  </si>
  <si>
    <t>CARGADOR DE VEHÍCULOS ELÉCTRICOS</t>
  </si>
  <si>
    <t>Conjunto de elementos específicos para efectuar la carga de un vehículo eléctrico o híbrido enchufable mediante la conexión de este a una instalación eléctrica.</t>
  </si>
  <si>
    <t>CONECTOR PARA CARGA DE VEHÍCULO ELÉCTRICO</t>
  </si>
  <si>
    <t>Dispositivo que, conectado por inserción a un dispositivo de entrada en el vehículo eléctrico o híbrido enchufable, establece una conexión eléctrica entre el cargador y el vehículo con el propósito de transferir energía eléctrica e intercambiar información.</t>
  </si>
  <si>
    <t>ESTACIÓN DE CARGA</t>
  </si>
  <si>
    <t>Infraestructura dispuesta para la carga de vehículos eléctricos o híbridos enchufables mediante, al menos, un Punto de carga.</t>
  </si>
  <si>
    <t>IDECA</t>
  </si>
  <si>
    <t>NIVEL DE CARGA 1</t>
  </si>
  <si>
    <t>NIVEL DE CARGA 2</t>
  </si>
  <si>
    <t>NIVEL DE CARGA 3</t>
  </si>
  <si>
    <t>Es aquel que utiliza un tomacorriente estándar de Corriente Alterna (CA). Su potencia nominal es inferior a 3,7 kilovatios [kW].</t>
  </si>
  <si>
    <t>Es aquel que requiere la instalación de una Estación de carga con conexión a Corriente Alterna (CA). Su potencia nominal se encuentra entre 3,7 kilovatios [kW] a 22 kilovatios [kW].</t>
  </si>
  <si>
    <t>Es aquel que consiste en una carga rápida con conexión a Corriente Alterna (CA) o Corriente Directa (CD). Su potencia nominal es superior a 22 kilovatios [kW] en CA y superior a 50 kilovatios [kW] en CD.</t>
  </si>
  <si>
    <t>PLAN DE MOVILIDAD SOSTENIBLE Y SEGURA (PMSS)</t>
  </si>
  <si>
    <t>El Plan de Movilidad Sostenible y Segura define la política pública de movilidad de Bogotá que orienta la actuación de la administración distrital, teniendo en cuenta una serie de objetivos, estrategias y metas por cumplir, con una visión de la Bogotá que queremos para el 2035, enmarcada en el cumplimiento de los Objetivos de Desarrollo Sostenible (ODS), la nueva Agenda Urbana Mundial y los lineamientos y requerimientos expedidos por el Ministerio de Transporte.</t>
  </si>
  <si>
    <t>PRECIO DE CARGA</t>
  </si>
  <si>
    <t>Contraprestación que paga el usuario de un vehículo eléctrico o híbrido enchufable por utilizar el servicio de carga. Este precio puede ser cobrado por kilovatio-hora [kWh], por tiempo o por sesión, las variaciones que se deriven de estos y otras alternativas.</t>
  </si>
  <si>
    <t>PRECIO PÚBLICO</t>
  </si>
  <si>
    <t>Se constituye en un ingreso no tributarios cuya causa jurídica es la autorización para acceder al uso temporal de bienes y servicios públicos y que se caracterizan porque son voluntarios para quien los paga, pues su adquisición depende de la iniciativa de quien los demanda. El valor dinerario que el Estado recibe por la prestación de ese servicio público que ofrece, al igual que lo podría hacer una empresa privada, lo hace a cambio de un precio. 
A diferencia de las tasas, en las que la obligación de pagarlas emana de la potestad tributaria del Estado, que se ejerce mediante la ley (origen ex lege), en los precios públicos dicha obligación surge de una relación eminentemente contractual o voluntaria fundada en el postulado de la autonomía de la voluntad (origen ex contractu).</t>
  </si>
  <si>
    <t>PUNTO DE CARGA</t>
  </si>
  <si>
    <t>Espacio en el que el vehículo eléctrico o el vehículo híbrido enchufable realiza su carga mediante la conexión a la instalación eléctrica.</t>
  </si>
  <si>
    <t>REGISTRO DISTRITAL AUTOMOTOR (RDA)</t>
  </si>
  <si>
    <t>VEHÍCULO ELÉCTRICO</t>
  </si>
  <si>
    <t xml:space="preserve">Un vehículo impulsado exclusivamente por uno o más motores eléctricos, que obtienen corriente de un sistema de almacenamiento de energía recargable, como baterías, u otros dispositivos portátiles de almacenamiento de energía eléctrica, incluyendo celdas de combustible de hidrógeno o que obtienen la corriente a través de catenarias. Estos vehículos no cuentan con motores de combustión interna o sistemas de generación eléctrica a bordo como medio para suministrar energía eléctrica. </t>
  </si>
  <si>
    <t>VEHÍCULOS ELÉCTRICOS LIVIANOS DE MOVILIDAD PERSONAL URBANA (VELMP)</t>
  </si>
  <si>
    <t>Vehículos asistidos o impulsados por un motor eléctrico, de peso reducido, diseñados para uso individual en entornos urbanos, que cumplen con las características y especificaciones técnicas definidas por el Ministerio de Transporte para circular por la ciclo-infraestructura y las vías permitidas, en los términos de la presente ley. La potencia nominal de estos vehículos no podrá exceder los 1000W.</t>
  </si>
  <si>
    <t>VEHÍCULO DE CERO EMISIONES</t>
  </si>
  <si>
    <t>Vehículo automotor impulsado por cualquier tecnología de motorización que en virtud de la generación de su energía para propulsión, no emite emisiones contaminantes al aire ni gases de efecto invernadero.</t>
  </si>
  <si>
    <t>VEHÍCULO HÍBRIDO</t>
  </si>
  <si>
    <t xml:space="preserve">Vehículos que combinan un motor de combustión interna y uno o varios motores eléctricos.
Se distinguen principalmente entre:
- HEV (Hybrid Electric Vehicle): Vehículos híbridos no enchufables que cargan su batería mediante el motor de combustión y el frenado regenerativo.
- PHEV (Plug-in Hybrid Electric Vehicle): Vehículos híbridos enchufables que poseen una batería de mayor capacidad, la cual se puede recargar conectándola a una fuente externa de energía.
- MHEV (Mild Hybrid Electric Vehicle): Híbridos ligeros donde el motor eléctrico solo asiste al de combustión en momentos específicos, pero no puede mover el vehículo por sí solo en modo 100% eléctrico. </t>
  </si>
  <si>
    <t>VEHÍCULOS DE MICROMOVILIDAD</t>
  </si>
  <si>
    <t>Medio de transporte pequeño, ligero, con o sin accesorios, que funciona por autopropulsión, energía eléctrica o con una combinación de las dos. Estos vehículos están montados sobre rueda que permiten la movilización individual, en los cuales se realiza la actividad de micromovilidad.</t>
  </si>
  <si>
    <t>VEHÍCULOS DE MICROMOVILIDAD DE USO COMPARTIDO</t>
  </si>
  <si>
    <t>Medio de transporte destinado al alquiler dedicado a su uso frecuente por un número indeterminado de usuarios de una zona de servicio delimitada.</t>
  </si>
  <si>
    <t>AREA SUSCEPTIBLE DE APROVECHAMIENTO ECONÓMICO  EN EL ESPACIO PÚBLICO</t>
  </si>
  <si>
    <t>Corresponde al área física y delimitada de un espacio público que puede ser aprovechado económicamente en el Distrito Capital.(Decreto 670 de 2025).</t>
  </si>
  <si>
    <t>Cada una de las disposiciones numeradas de un tratado, Constitución Nacional, ley, reglamento o acto administrativo. "Resolución No. 114 de 2010 Por la cual se actualiza el Manual de Procesos y Procedimientos Disciplinarios para las Entidades Distritales a las que se aplica el C.D.U."
Es cada una de las disposiciones numeradas en forma consecutiva dentro un ordenamiento jurídico: constitución, ley, reglamento o código.</t>
  </si>
  <si>
    <t xml:space="preserve">Es el acto administrativo que define o resuelve situaciones de carácter general en el Distrito Capital. También se adoptan por decreto los nombramientos, remociones y la resolución de las situaciones administrativas de los jefes de organismos y entidades del Distrito Capital, de los/as alcaldes/as locales y de los/as jefes de control interno. Así mismo, se emiten por decreto la designación de los miembros de las juntas o consejos directivos de las entidades distritales.
Los Decretos Distritales son expedidos por el/la Alcalde/sa Mayor, exclusivamente, o, con el/la o los/las Secretarios/as de despacho y jefes de departamento administrativo, con quienes haga gobierno para el asunto específico de que se trate, a quienes les compete proyectar el respectivo decreto. Cuando haya dudas, la Secretaría Jurídica Distrital definirá las entidades que hacen gobierno con el/la Alcalde/sa Mayor. (Manual Distrital de Tecnica Normativa 2025). </t>
  </si>
  <si>
    <t>PA05 - GESTIÓN JURÍDICA-PV02 - CONTROL DISCIPLINARIO
PA05 - GESTIÓN JURÍDICA</t>
  </si>
  <si>
    <t>Es un documento de carácter general, emitido por dependencias administrativas que establece lineamientos y directrices sobre un tema específico, que implica políticas de gobierno o de un sector administrativo específico.
Este tipo de documentos, por su carácter general, no resuelven casos individuales ni producen efectos concretos sobre una persona determinada, sino que establecen lineamientos que deben ser observados de manera amplia por quienes se encuentran en el ámbito de aplicación del acto, tales como servidores públicos, dependencias subordinadas o la ciudadanía en general, cuando así lo determine el ordenamiento jurídico.
Las directivas pueden ser emitidas por el/la Alcalde/sa Mayor y/o los/as Secretarios/as de Despacho y/o los/as jefes de las entidades y organismos de la administración distrital, de manera individual o conjunta, según la especialidad o generalidad del asunto. (Manual Distrital de Tecnica Normativa 2025)</t>
  </si>
  <si>
    <t>ISV</t>
  </si>
  <si>
    <t>Inspección en Seguridad Vial</t>
  </si>
  <si>
    <t xml:space="preserve">PM02 - Gestión de Tránsito y Control de Tránsito y Transporte </t>
  </si>
  <si>
    <t>MALLA ARTERIAL COMPLEMENTARIA - MVAC</t>
  </si>
  <si>
    <t>MALLA VIAL ARTERIAL PRINCIPAL- MVAP</t>
  </si>
  <si>
    <t>MALLA VIAL INTERMEDIA - MVI</t>
  </si>
  <si>
    <t>MALLA VIAL LOCAL-MVL</t>
  </si>
  <si>
    <t>URBANISMO TÁCTICO -UT</t>
  </si>
  <si>
    <t>Enfoque de planificación urbana basado en intervenciones rápidas, de bajo costo y temporales (pintura, mobiliario ligero, macetas) para transformar el espacio público. Busca probar mejoras (peatonalización, áreas verdes) antes de hacerlas permanentes, fomentando la participación comunitaria y la movilidad sostenible.</t>
  </si>
  <si>
    <t>PM03-  Ingeniería de Tránsito</t>
  </si>
  <si>
    <t>WAYFINDING</t>
  </si>
  <si>
    <t>Sistema de navegación ciclista implementado en la ciudad, se mide en kilómetros de cicloinfraestructura implemnetados en vía.</t>
  </si>
  <si>
    <t>Son los aspectos que se pueden resolver para mejorar un proceso/trámite/procedimiento/servicio</t>
  </si>
  <si>
    <t>PM04 - GESTIÓN DE TRÁMITES Y SERVICIO PARA LA CIUDADANÍA</t>
  </si>
  <si>
    <t xml:space="preserve">Entidad habilitada por el Ministerio de Transporte para dictar los cursos pedagógicos a infractores de normas de transito </t>
  </si>
  <si>
    <t>Es un servicio de comunicación videotelefónica, en el que intérpretes de Lengua de Señas Colombianas en línea, permite la comunicación bidireccional entre personas sordas y oyentes.</t>
  </si>
  <si>
    <t>Constancia de realización del curso de pedagogía por infracción a las normas de tránsito, expedido por SIMIT.</t>
  </si>
  <si>
    <t>Documento por medio del cual se certifica que la información, los trámites y otros procedimientos administrativos a cargo de cada proceso, publicada en  el la Guía de Trámites y Servicios Portal bogota.gov.co y el SUIT, se encuentra revisada y actualizada a la fecha, con criterio de calidad y oportunidad, de tal manera, que puede ser transmitida a la los ciudadanos y ciudadanas ciudadania a través de los diferentes canales de divulgación de orden distrital y Nacional.</t>
  </si>
  <si>
    <t>Es el documento expedido por la Entidad Promotora de Salud EPS, (médico tratante / especialista) o certificación expedida por la institución prestadora de servicios de salud IPS, (médico tratante / especialista), o ESE - Empresas Sociales del Estado Prestadoras de Servicios de Salud (médico tratante / especialista), que cuenta con menos de un año de expedición, a través del cual se acredita una condición motora, sensorial o mental de carácter permanente que limita o restringe la movilidad. El cual avala a una persona, como persona con discapacidad.</t>
  </si>
  <si>
    <t>Es la manifestación que expresa el agrado o satisfacción con un funcionario/ colaboradores /servidores o con el proceso que genera el servicio. El servicio prestado por un servidor público</t>
  </si>
  <si>
    <t>Derecho y deber de los ciudadanos que consiste en participar de manera individual o a través de sus organizaciones, redes sciales e instituciones, en la vigilancia de la gestión pública y sus resultados, tiene por objeto el seguimiento y evaluación de las políticas públicas y a la gestión gestión desarrollada por las autoridades publicas y por los particulares que ejerzan funciones públicas (Ley 1757, 2015, art.60 y 61)</t>
  </si>
  <si>
    <t>CRM (CUSTOMER RELATIONSHIP MANAGEMENT) - TIPIFICADOR</t>
  </si>
  <si>
    <t>Herramienta tecnológica adoptada por la Secretaría Distrital de Movilidad para registrar, almacenar y analizar la caracterización sociodemográfica y los motivos de consulta de la ciudadanía cuando interactúa con la Entidad. Además, permite el fortalecimiento de la gestión personalizada y estrategia del servicio omnicanal.</t>
  </si>
  <si>
    <t>CÚRSOS PEDÁGOGICOS POR INFRACCIÓN A LAS NORMAS DE TRÁNSITO</t>
  </si>
  <si>
    <t>Curso dirigido a infractores de las normas de Tránsito los cuales tienen derecho de acceder siempre y cuando se encuentren dentro de los plazos establecidos por el Código Nacional de Tránsito.</t>
  </si>
  <si>
    <t>Herramienta que garantiza el cumplimiento de los derechos y deberes a los ciudadanos, a obtener respuestas oportunas y de calidad a sus requerimientos, que sus quejas y reclamos sean solucionadas y que se establezcan mecanismos de participación en el diseño y prestación de servicios.</t>
  </si>
  <si>
    <t>DENUNCIA POR ACTO DE CORRUPCIÓN</t>
  </si>
  <si>
    <t>Es la puesta en conocimiento de una presunta conducta irregular por parte de un servidor público</t>
  </si>
  <si>
    <t>Es el derecho fundamental que tiene la persona para conocer sobre la existencia y acceder a la información pública en posesión o bajo control de las entidades públicas obligadas por ley a su difusión. Este derecho genera la obligación correlativa para las entidades públicas de divulgar proactivamente la información pública y responder de buena fe, de manera adecuada, veraz, oportuna y accesible a las solicitudes de acceso, lo que a su vez conlleva a la obligación de producir o capturar la información pública (Ley 1712, 2014, art.4).</t>
  </si>
  <si>
    <t>DERECHO DE PETICIÓN DE INTERÉS GENERAL</t>
  </si>
  <si>
    <t>Solicitud que busca respuesta a una situación que concierne a un colectivo de individuos</t>
  </si>
  <si>
    <t>DERECHO DE PETICIÓN DE INTERÉS PARTICULAR</t>
  </si>
  <si>
    <t>Solicitud en busca de una respuesta a una situación que le afecta o le concierne a una o un ciudadano.</t>
  </si>
  <si>
    <t>ESPACIOS DE RELACIONAMIENTO</t>
  </si>
  <si>
    <t>Hace referencia a la infraestructura física y tecnológica creada y/o desarrollada para interactuar con la ciudadanía, esta compuesto por el canal presencial, canal virtual, canal telefónico y multicanal.</t>
  </si>
  <si>
    <t xml:space="preserve">EXCEPCIÓN DE DISCAPACIDAD </t>
  </si>
  <si>
    <t>EXCEPCIÓN DE PICO Y PLACA</t>
  </si>
  <si>
    <t xml:space="preserve">Categoría de excepción de pico y placa a traves de la cual se incriben vehículos exentos de la restricción de circulación vehicular utilizado para el transporte de personas con discapacidad. </t>
  </si>
  <si>
    <t xml:space="preserve">Trámite de inscripción de un automotor en el registro de vehículos exentos de la restricción de circulación vehicular o restricción de pico y placa. </t>
  </si>
  <si>
    <t>GESTOR O GESTORA DE SERVICIO</t>
  </si>
  <si>
    <t>Persona encargada de recepcionar y orientar a la ciudadanía sobre el paso a paso que debe seguir para acceder al trámite o servicio que requiera, en los espacios de relacionamiento de la Dirección de Servicio al Ciudadano.</t>
  </si>
  <si>
    <t>GUÍA DE TRÁMITES Y SERVICIOS PORTAL BOGOTA.GOV.CO</t>
  </si>
  <si>
    <t>El 195 es la línea de atención dispuesta por el Distrito para que la ciudadanía pueden obtener de forma gratuita toda la información sobre las entidades, sus programas, campañas, eventos, trámites y servicios. Adicionalmente, se reciben quejas, reclamaciones y denuncias y se hace el relevo de llamadas para personas sordas.</t>
  </si>
  <si>
    <t>Son las orientaciones fundamentales, técnicas y curriculares que guían la planeación, ejecución y evaluación de los procesos educativos</t>
  </si>
  <si>
    <t>MODELO DE RELACIONAMIENTO INTEGRADO CON LA CIUDADANÍA</t>
  </si>
  <si>
    <t>Este Modelo tiene como propósito gestionar de manera integral la relación con la ciudadanía, las y los usuarios, grupos de interés y de valor en los escenarios de relacionamiento de la Administración Distrital, recobrando la confianza de los bogotanos en el gobierno distrital. Articulando cuatro políticas públicas: Servicio a la Ciudadanía, Racionalización de trámites, Trasparencia y acceso a la información pública y Participación ciudadana</t>
  </si>
  <si>
    <t>PATIO REMANENTE</t>
  </si>
  <si>
    <t>Es un espacio fisico donde se custodian vehículos que son objeto de una sancion por inmovilizacion, y que no han sido retirados por sus propietarios o poseedores y han permanecido en dicho estado por un término superior a un (1) año despues de la inmobilización, siendo entonces susceptible a ser declarado en abandono.</t>
  </si>
  <si>
    <t>PEAARV</t>
  </si>
  <si>
    <t xml:space="preserve">Permiso especial de acceso al area de rectricción vehicular o mas conocido como pico y placa solidario </t>
  </si>
  <si>
    <t xml:space="preserve">PICO Y PLACA REGIONAL </t>
  </si>
  <si>
    <t xml:space="preserve">PICO Y PLACA SOLIDARIO </t>
  </si>
  <si>
    <t xml:space="preserve">Medida restrictiva de circualción vehícular para fines de semana con festivos o puentes. </t>
  </si>
  <si>
    <t xml:space="preserve">Permiso con pago para circular en horas de restriccion vehicular o restricción de pico y placa </t>
  </si>
  <si>
    <t>Es la articulación de actividades, roles y responsabilidades, cronograma de trabajo y recursos necesarios para cumplir con un objetivo específico.</t>
  </si>
  <si>
    <t xml:space="preserve">REPOSITORIO HISTORICO DE SECRETARIA DE SALUD DE PERSONAS CON DISCAPCIDAD </t>
  </si>
  <si>
    <t xml:space="preserve">Es el archivo que conserva la información de la personas con discpacidad que fueron registrados antes de junio de 2020. </t>
  </si>
  <si>
    <t>Derecho que tiene la ciudadanía al acceso oportuno, eficaz, eficiente, digno y cálido a los servicios que presta el Estado para satisfacer las necesidades y, especialmente, para garantizar el goce efectivo de los derechos sin discriminación alguna por razones de género, orientación sexual, pertenencia étnica, edad, lengua, religión o condición de discapacidad. Además, es una herramienta de gestión a disposición de las entidades públicas que facilita evaluar la calidad de bienes y servicios que se brinda a la ciudadanía.</t>
  </si>
  <si>
    <t>SISTEMA DE ASIGNACIÓN DE TURNOS</t>
  </si>
  <si>
    <t xml:space="preserve">Sistema electrónico para control de turnos en la atención de la ciudadanía en los puntos de atención físicos del canal presencial </t>
  </si>
  <si>
    <t>El Sistema Único de Información de Trámites es una plataforma oficial que consolida la información de trámites ofrecidos por el Estado, promoviendo la transparencia y previniendo actos de corrupción</t>
  </si>
  <si>
    <t xml:space="preserve"> Son procedimientos estructurados y sistematizados que utiliza el instructor para facilitar el aprendizaje, actuando como herramientas concretas dentro de una estrategia pedagógica.</t>
  </si>
  <si>
    <t>Cualquier persona que accede a los trámites y servicios de la entidad</t>
  </si>
  <si>
    <t>Recibo para el pago del valor del comparendo o la multa.</t>
  </si>
  <si>
    <t>11 DE MAYO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</si>
</sst>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0"/>
      <color rgb="FF000000"/>
      <name val="Arial"/>
    </font>
    <font>
      <u/>
      <sz val="9"/>
      <color rgb="FF000000"/>
      <name val="Arial"/>
      <family val="2"/>
    </font>
    <font>
      <sz val="9"/>
      <color rgb="FF000000"/>
      <name val="Arial"/>
      <family val="2"/>
    </font>
    <font>
      <sz val="12"/>
      <color theme="1"/>
      <name val="Arial"/>
      <family val="2"/>
    </font>
    <font>
      <b/>
      <u/>
      <sz val="9"/>
      <color theme="1"/>
      <name val="Arial"/>
      <family val="2"/>
    </font>
    <font>
      <u/>
      <sz val="9"/>
      <color theme="1"/>
      <name val="Arial"/>
      <family val="2"/>
    </font>
    <font>
      <sz val="9"/>
      <color theme="1"/>
      <name val="Arial"/>
      <family val="2"/>
    </font>
    <font>
      <u/>
      <sz val="10"/>
      <color indexed="12"/>
      <name val="Arial"/>
      <family val="2"/>
    </font>
    <font>
      <sz val="10"/>
      <color theme="1"/>
      <name val="Arial"/>
      <family val="2"/>
    </font>
    <font>
      <u/>
      <sz val="9"/>
      <color theme="1"/>
      <name val="Arial"/>
      <family val="2"/>
    </font>
    <font>
      <sz val="9"/>
      <color theme="1"/>
      <name val="Arial"/>
      <family val="2"/>
    </font>
    <font>
      <sz val="9"/>
      <color theme="1"/>
      <name val="Times New Roman"/>
      <family val="1"/>
    </font>
    <font>
      <u/>
      <sz val="9"/>
      <color theme="1"/>
      <name val="Arial"/>
      <family val="2"/>
    </font>
    <font>
      <sz val="9"/>
      <color theme="1"/>
      <name val="Arial"/>
      <family val="2"/>
    </font>
    <font>
      <u/>
      <sz val="9"/>
      <color theme="1"/>
      <name val="Arial"/>
      <family val="2"/>
    </font>
    <font>
      <sz val="9"/>
      <color theme="1"/>
      <name val="Arial"/>
      <family val="2"/>
    </font>
    <font>
      <u/>
      <sz val="9"/>
      <color theme="1"/>
      <name val="Arial"/>
      <family val="2"/>
    </font>
    <font>
      <sz val="9"/>
      <color theme="1"/>
      <name val="Arial"/>
      <family val="2"/>
    </font>
    <font>
      <b/>
      <sz val="9"/>
      <color theme="1"/>
      <name val="Arial"/>
      <family val="2"/>
    </font>
    <font>
      <u/>
      <sz val="9"/>
      <name val="Arial"/>
      <family val="2"/>
    </font>
    <font>
      <sz val="9"/>
      <name val="Arial"/>
      <family val="2"/>
    </font>
    <font>
      <strike/>
      <sz val="9"/>
      <name val="Arial"/>
      <family val="2"/>
    </font>
    <font>
      <u/>
      <sz val="9"/>
      <color theme="1"/>
      <name val="Arial"/>
    </font>
    <font>
      <sz val="9"/>
      <color theme="1"/>
      <name val="Arial"/>
    </font>
  </fonts>
  <fills count="7">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rgb="FF92D050"/>
        <bgColor indexed="64"/>
      </patternFill>
    </fill>
    <fill>
      <patternFill patternType="solid">
        <fgColor theme="8" tint="0.79998168889431442"/>
        <bgColor indexed="64"/>
      </patternFill>
    </fill>
    <fill>
      <patternFill patternType="solid">
        <fgColor theme="8" tint="0.79998168889431442"/>
        <bgColor theme="4" tint="0.79998168889431442"/>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7" fillId="0" borderId="0" applyNumberFormat="0" applyFill="0" applyBorder="0" applyAlignment="0" applyProtection="0">
      <alignment vertical="top"/>
      <protection locked="0"/>
    </xf>
  </cellStyleXfs>
  <cellXfs count="84">
    <xf numFmtId="0" fontId="0" fillId="0" borderId="0" xfId="0"/>
    <xf numFmtId="0" fontId="3" fillId="0" borderId="0" xfId="0" applyFont="1" applyAlignment="1">
      <alignment wrapText="1"/>
    </xf>
    <xf numFmtId="0" fontId="4" fillId="3" borderId="3"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5" fillId="0" borderId="1" xfId="1" applyFont="1" applyFill="1" applyBorder="1" applyAlignment="1" applyProtection="1">
      <alignment horizontal="center" vertical="center" wrapText="1"/>
      <protection locked="0"/>
    </xf>
    <xf numFmtId="0" fontId="6" fillId="0" borderId="1" xfId="1" applyFont="1" applyFill="1" applyBorder="1" applyAlignment="1" applyProtection="1">
      <alignment horizontal="center" vertical="center" wrapText="1"/>
      <protection locked="0"/>
    </xf>
    <xf numFmtId="0" fontId="5" fillId="0" borderId="7" xfId="1" applyFont="1" applyFill="1" applyBorder="1" applyAlignment="1" applyProtection="1">
      <alignment horizontal="center" vertical="center" wrapText="1"/>
      <protection locked="0"/>
    </xf>
    <xf numFmtId="0" fontId="8" fillId="0" borderId="0" xfId="0" applyFont="1"/>
    <xf numFmtId="0" fontId="5" fillId="0" borderId="5" xfId="1" applyFont="1" applyFill="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6" fillId="0" borderId="1" xfId="0" applyFont="1" applyBorder="1" applyAlignment="1">
      <alignment vertical="center" wrapText="1"/>
    </xf>
    <xf numFmtId="14" fontId="6" fillId="0" borderId="1"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6" fillId="0" borderId="2" xfId="0" applyFont="1" applyBorder="1" applyAlignment="1">
      <alignment vertical="center" wrapText="1"/>
    </xf>
    <xf numFmtId="14" fontId="6" fillId="0" borderId="6"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vertical="center" wrapText="1"/>
    </xf>
    <xf numFmtId="0" fontId="6" fillId="0" borderId="1" xfId="0" applyFont="1" applyBorder="1" applyAlignment="1">
      <alignment horizontal="center" vertical="center" wrapText="1"/>
    </xf>
    <xf numFmtId="14" fontId="8"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vertical="center" wrapText="1"/>
    </xf>
    <xf numFmtId="14" fontId="2" fillId="0" borderId="1" xfId="0" applyNumberFormat="1" applyFont="1" applyBorder="1" applyAlignment="1">
      <alignment horizontal="center" vertical="center" wrapText="1"/>
    </xf>
    <xf numFmtId="0" fontId="6" fillId="0" borderId="1" xfId="0" applyFont="1" applyBorder="1" applyAlignment="1">
      <alignment wrapText="1"/>
    </xf>
    <xf numFmtId="0" fontId="5" fillId="0" borderId="7" xfId="0" applyFont="1" applyBorder="1" applyAlignment="1">
      <alignment horizontal="center" vertical="center" wrapText="1"/>
    </xf>
    <xf numFmtId="0" fontId="6" fillId="0" borderId="1" xfId="0" applyFont="1" applyBorder="1" applyAlignment="1">
      <alignment horizontal="left" vertical="center" wrapText="1"/>
    </xf>
    <xf numFmtId="0" fontId="12" fillId="0" borderId="1" xfId="0" applyFont="1" applyBorder="1" applyAlignment="1">
      <alignment horizontal="center" vertical="center" wrapText="1"/>
    </xf>
    <xf numFmtId="0" fontId="6" fillId="0" borderId="1" xfId="0" applyFont="1" applyBorder="1" applyAlignment="1">
      <alignment vertical="top" wrapText="1"/>
    </xf>
    <xf numFmtId="0" fontId="13" fillId="0" borderId="1" xfId="0" applyFont="1" applyBorder="1" applyAlignment="1">
      <alignment vertical="center" wrapText="1"/>
    </xf>
    <xf numFmtId="0" fontId="6" fillId="0" borderId="1" xfId="0" applyFont="1" applyBorder="1" applyAlignment="1" applyProtection="1">
      <alignment horizontal="justify" vertical="center" wrapText="1"/>
      <protection locked="0"/>
    </xf>
    <xf numFmtId="0" fontId="6" fillId="0" borderId="1" xfId="0" applyFont="1" applyBorder="1" applyAlignment="1">
      <alignment horizontal="justify" vertical="center" wrapText="1"/>
    </xf>
    <xf numFmtId="0" fontId="5" fillId="0" borderId="1" xfId="0" applyFont="1" applyBorder="1" applyAlignment="1">
      <alignment vertical="center" wrapText="1"/>
    </xf>
    <xf numFmtId="0" fontId="6" fillId="0" borderId="0" xfId="0" applyFont="1" applyAlignment="1">
      <alignment vertical="center" wrapText="1"/>
    </xf>
    <xf numFmtId="0" fontId="17" fillId="0" borderId="1" xfId="0" applyFont="1" applyBorder="1" applyAlignment="1">
      <alignment vertical="center" wrapText="1"/>
    </xf>
    <xf numFmtId="0" fontId="16" fillId="0" borderId="1" xfId="0" applyFont="1" applyBorder="1" applyAlignment="1">
      <alignment horizontal="center" vertical="center" wrapText="1"/>
    </xf>
    <xf numFmtId="0" fontId="1" fillId="0" borderId="7" xfId="0" applyFont="1" applyBorder="1" applyAlignment="1">
      <alignment horizontal="center" vertical="center" wrapText="1"/>
    </xf>
    <xf numFmtId="0" fontId="2" fillId="0" borderId="0" xfId="0" applyFont="1" applyAlignment="1">
      <alignment vertical="center" wrapText="1"/>
    </xf>
    <xf numFmtId="0" fontId="6" fillId="0" borderId="7" xfId="0" applyFont="1" applyBorder="1" applyAlignment="1">
      <alignment horizontal="center" vertical="center" wrapText="1"/>
    </xf>
    <xf numFmtId="0" fontId="5" fillId="0" borderId="1" xfId="0" applyFont="1" applyBorder="1" applyAlignment="1" applyProtection="1">
      <alignment horizontal="center" vertical="center" wrapText="1"/>
      <protection locked="0"/>
    </xf>
    <xf numFmtId="14" fontId="6" fillId="0" borderId="6" xfId="0" applyNumberFormat="1" applyFont="1" applyBorder="1" applyAlignment="1" applyProtection="1">
      <alignment horizontal="center" vertical="center" wrapText="1"/>
      <protection locked="0"/>
    </xf>
    <xf numFmtId="14" fontId="6" fillId="0" borderId="1" xfId="0" applyNumberFormat="1" applyFont="1" applyBorder="1" applyAlignment="1" applyProtection="1">
      <alignment horizontal="center" vertical="center" wrapText="1"/>
      <protection locked="0"/>
    </xf>
    <xf numFmtId="0" fontId="13" fillId="0" borderId="1" xfId="0" applyFont="1" applyBorder="1" applyAlignment="1">
      <alignment horizontal="justify" vertical="center" wrapText="1"/>
    </xf>
    <xf numFmtId="0" fontId="9" fillId="0" borderId="1" xfId="0" applyFont="1" applyBorder="1" applyAlignment="1">
      <alignment horizontal="center" vertical="center" wrapText="1"/>
    </xf>
    <xf numFmtId="0" fontId="10" fillId="0" borderId="1" xfId="0" applyFont="1" applyBorder="1" applyAlignment="1">
      <alignment vertical="center" wrapText="1"/>
    </xf>
    <xf numFmtId="0" fontId="6" fillId="0" borderId="0" xfId="0" applyFont="1" applyAlignment="1" applyProtection="1">
      <alignment horizontal="justify" vertical="center" wrapText="1"/>
      <protection locked="0"/>
    </xf>
    <xf numFmtId="14" fontId="6" fillId="0" borderId="1" xfId="0" applyNumberFormat="1" applyFont="1" applyBorder="1" applyAlignment="1">
      <alignment vertical="center" wrapText="1"/>
    </xf>
    <xf numFmtId="0" fontId="6" fillId="0" borderId="5" xfId="0" applyFont="1" applyBorder="1" applyAlignment="1">
      <alignment vertical="center" wrapText="1"/>
    </xf>
    <xf numFmtId="14" fontId="8" fillId="0" borderId="5" xfId="0" applyNumberFormat="1" applyFont="1" applyBorder="1" applyAlignment="1">
      <alignment horizontal="center" vertical="center" wrapText="1"/>
    </xf>
    <xf numFmtId="0" fontId="5" fillId="0" borderId="5" xfId="0" applyFont="1" applyBorder="1" applyAlignment="1">
      <alignment horizontal="center" vertical="center" wrapText="1"/>
    </xf>
    <xf numFmtId="0" fontId="6" fillId="0" borderId="5" xfId="0" applyFont="1" applyBorder="1" applyAlignment="1">
      <alignment horizontal="center" vertical="center" wrapText="1"/>
    </xf>
    <xf numFmtId="0" fontId="6" fillId="0" borderId="5" xfId="0" applyFont="1" applyBorder="1" applyAlignment="1">
      <alignment horizontal="justify" vertical="center" wrapText="1"/>
    </xf>
    <xf numFmtId="0" fontId="6" fillId="0" borderId="2" xfId="0" applyFont="1" applyBorder="1" applyAlignment="1">
      <alignment horizontal="justify" vertical="center" wrapText="1"/>
    </xf>
    <xf numFmtId="0" fontId="15" fillId="0" borderId="1" xfId="0" applyFont="1" applyBorder="1" applyAlignment="1">
      <alignment horizontal="justify" vertical="center" wrapText="1"/>
    </xf>
    <xf numFmtId="0" fontId="6" fillId="0" borderId="0" xfId="0" applyFont="1" applyAlignment="1">
      <alignment horizontal="justify" vertical="center" wrapText="1"/>
    </xf>
    <xf numFmtId="0" fontId="17" fillId="0" borderId="1" xfId="0" applyFont="1" applyBorder="1" applyAlignment="1">
      <alignment horizontal="justify" vertical="center" wrapText="1"/>
    </xf>
    <xf numFmtId="0" fontId="6" fillId="0" borderId="5" xfId="0" applyFont="1" applyBorder="1" applyAlignment="1" applyProtection="1">
      <alignment horizontal="justify" vertical="center" wrapText="1"/>
      <protection locked="0"/>
    </xf>
    <xf numFmtId="0" fontId="18" fillId="2" borderId="1" xfId="0" applyFont="1" applyFill="1" applyBorder="1" applyAlignment="1">
      <alignment horizontal="center" vertical="center" wrapText="1"/>
    </xf>
    <xf numFmtId="0" fontId="6" fillId="0" borderId="0" xfId="0" applyFont="1" applyAlignment="1">
      <alignment wrapText="1"/>
    </xf>
    <xf numFmtId="0" fontId="18" fillId="4" borderId="3" xfId="0" applyFont="1" applyFill="1" applyBorder="1" applyAlignment="1">
      <alignment horizontal="right" wrapText="1"/>
    </xf>
    <xf numFmtId="0" fontId="18" fillId="0" borderId="2" xfId="0" applyFont="1" applyBorder="1" applyAlignment="1">
      <alignment horizontal="center" vertical="center" wrapText="1"/>
    </xf>
    <xf numFmtId="0" fontId="18" fillId="0" borderId="4" xfId="0" applyFont="1" applyBorder="1" applyAlignment="1">
      <alignment horizontal="center" vertical="center" wrapText="1"/>
    </xf>
    <xf numFmtId="0" fontId="6" fillId="0" borderId="0" xfId="0" applyFont="1"/>
    <xf numFmtId="0" fontId="6" fillId="0" borderId="0" xfId="0" applyFont="1" applyAlignment="1">
      <alignment vertical="center"/>
    </xf>
    <xf numFmtId="0" fontId="19" fillId="5" borderId="1" xfId="0" applyFont="1" applyFill="1" applyBorder="1" applyAlignment="1">
      <alignment horizontal="center" vertical="center"/>
    </xf>
    <xf numFmtId="0" fontId="20" fillId="5" borderId="1" xfId="0" applyFont="1" applyFill="1" applyBorder="1" applyAlignment="1">
      <alignment horizontal="justify" vertical="center" wrapText="1"/>
    </xf>
    <xf numFmtId="0" fontId="19" fillId="5" borderId="1" xfId="0" applyFont="1" applyFill="1" applyBorder="1" applyAlignment="1">
      <alignment horizontal="center" vertical="center" wrapText="1"/>
    </xf>
    <xf numFmtId="0" fontId="20" fillId="6" borderId="1" xfId="0" applyFont="1" applyFill="1" applyBorder="1" applyAlignment="1">
      <alignment horizontal="justify" vertical="center" wrapText="1"/>
    </xf>
    <xf numFmtId="0" fontId="20" fillId="5" borderId="1" xfId="0" applyFont="1" applyFill="1" applyBorder="1" applyAlignment="1">
      <alignment vertical="center" wrapText="1"/>
    </xf>
    <xf numFmtId="14" fontId="20" fillId="5" borderId="1" xfId="0" applyNumberFormat="1" applyFont="1" applyFill="1" applyBorder="1" applyAlignment="1">
      <alignment horizontal="center" vertical="center" wrapText="1"/>
    </xf>
    <xf numFmtId="0" fontId="18" fillId="4" borderId="3" xfId="0" applyFont="1" applyFill="1" applyBorder="1" applyAlignment="1">
      <alignment horizontal="left"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6" fillId="0" borderId="1" xfId="0" applyFont="1" applyFill="1" applyBorder="1" applyAlignment="1">
      <alignment vertical="center" wrapText="1"/>
    </xf>
    <xf numFmtId="14" fontId="6" fillId="0" borderId="6" xfId="0" applyNumberFormat="1" applyFont="1" applyFill="1" applyBorder="1" applyAlignment="1">
      <alignment horizontal="center" vertical="center" wrapText="1"/>
    </xf>
    <xf numFmtId="0" fontId="22" fillId="0" borderId="1" xfId="0" applyFont="1" applyFill="1" applyBorder="1" applyAlignment="1">
      <alignment horizontal="center" vertical="center" wrapText="1"/>
    </xf>
    <xf numFmtId="0" fontId="23" fillId="0" borderId="1" xfId="0" applyFont="1" applyFill="1" applyBorder="1" applyAlignment="1">
      <alignment horizontal="justify" vertical="center" wrapText="1"/>
    </xf>
    <xf numFmtId="0" fontId="23" fillId="0" borderId="1" xfId="0" applyFont="1" applyFill="1" applyBorder="1" applyAlignment="1">
      <alignment vertical="center" wrapText="1"/>
    </xf>
    <xf numFmtId="0" fontId="22" fillId="0" borderId="1" xfId="1" applyFont="1" applyFill="1" applyBorder="1" applyAlignment="1" applyProtection="1">
      <alignment horizontal="center" vertical="center" wrapText="1"/>
      <protection locked="0"/>
    </xf>
    <xf numFmtId="14" fontId="23" fillId="0" borderId="1" xfId="0" applyNumberFormat="1" applyFont="1" applyFill="1" applyBorder="1" applyAlignment="1">
      <alignment vertical="center" wrapText="1"/>
    </xf>
    <xf numFmtId="0" fontId="23" fillId="0" borderId="1" xfId="0" applyFont="1" applyFill="1" applyBorder="1" applyAlignment="1" applyProtection="1">
      <alignment horizontal="justify" vertical="center" wrapText="1"/>
      <protection locked="0"/>
    </xf>
    <xf numFmtId="0" fontId="18" fillId="0" borderId="1" xfId="0" applyFont="1" applyBorder="1" applyAlignment="1">
      <alignment horizontal="center" vertical="center" wrapText="1"/>
    </xf>
    <xf numFmtId="0" fontId="6" fillId="0" borderId="1" xfId="0" applyFont="1" applyBorder="1" applyAlignment="1">
      <alignment horizontal="center" wrapText="1"/>
    </xf>
    <xf numFmtId="0" fontId="18" fillId="2" borderId="1" xfId="0" applyFont="1" applyFill="1" applyBorder="1" applyAlignment="1">
      <alignment horizontal="center" vertical="center" wrapText="1"/>
    </xf>
  </cellXfs>
  <cellStyles count="2">
    <cellStyle name="Hipervínculo" xfId="1" builtinId="8"/>
    <cellStyle name="Normal" xfId="0" builtinId="0"/>
  </cellStyles>
  <dxfs count="65">
    <dxf>
      <font>
        <strike val="0"/>
        <outline val="0"/>
        <shadow val="0"/>
        <vertAlign val="baseline"/>
        <sz val="9"/>
        <color theme="1"/>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theme="1"/>
        <name val="Arial"/>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scheme val="none"/>
      </font>
      <fill>
        <patternFill patternType="none">
          <fgColor indexed="64"/>
          <bgColor auto="1"/>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9"/>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vertAlign val="baseline"/>
        <color theme="1"/>
      </font>
      <fill>
        <patternFill patternType="none">
          <fgColor indexed="64"/>
          <bgColor auto="1"/>
        </patternFill>
      </fill>
    </dxf>
    <dxf>
      <border>
        <bottom style="thin">
          <color indexed="64"/>
        </bottom>
      </border>
    </dxf>
    <dxf>
      <font>
        <b/>
        <i val="0"/>
        <strike val="0"/>
        <condense val="0"/>
        <extend val="0"/>
        <outline val="0"/>
        <shadow val="0"/>
        <u/>
        <vertAlign val="baseline"/>
        <sz val="9"/>
        <color theme="1"/>
        <name val="Arial"/>
        <family val="2"/>
        <scheme val="none"/>
      </font>
      <fill>
        <patternFill patternType="solid">
          <fgColor indexed="64"/>
          <bgColor theme="4" tint="0.5999938962981048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0</xdr:row>
      <xdr:rowOff>57150</xdr:rowOff>
    </xdr:from>
    <xdr:to>
      <xdr:col>4</xdr:col>
      <xdr:colOff>0</xdr:colOff>
      <xdr:row>4</xdr:row>
      <xdr:rowOff>57150</xdr:rowOff>
    </xdr:to>
    <xdr:pic>
      <xdr:nvPicPr>
        <xdr:cNvPr id="2" name="irc_mi" descr="https://encrypted-tbn1.gstatic.com/images?q=tbn:ANd9GcS0-bBcIwly-1FOyAMe24ck6MaYgC30LdkrzXe6pGFzx_gm0GF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57150"/>
          <a:ext cx="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0</xdr:row>
      <xdr:rowOff>57150</xdr:rowOff>
    </xdr:from>
    <xdr:to>
      <xdr:col>4</xdr:col>
      <xdr:colOff>0</xdr:colOff>
      <xdr:row>4</xdr:row>
      <xdr:rowOff>57150</xdr:rowOff>
    </xdr:to>
    <xdr:pic>
      <xdr:nvPicPr>
        <xdr:cNvPr id="3" name="irc_mi" descr="https://encrypted-tbn1.gstatic.com/images?q=tbn:ANd9GcS0-bBcIwly-1FOyAMe24ck6MaYgC30LdkrzXe6pGFzx_gm0GF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57150"/>
          <a:ext cx="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857250</xdr:colOff>
      <xdr:row>0</xdr:row>
      <xdr:rowOff>28575</xdr:rowOff>
    </xdr:from>
    <xdr:to>
      <xdr:col>0</xdr:col>
      <xdr:colOff>2409825</xdr:colOff>
      <xdr:row>3</xdr:row>
      <xdr:rowOff>197400</xdr:rowOff>
    </xdr:to>
    <xdr:pic>
      <xdr:nvPicPr>
        <xdr:cNvPr id="4" name="irc_mi" descr="https://encrypted-tbn1.gstatic.com/images?q=tbn:ANd9GcS0-bBcIwly-1FOyAMe24ck6MaYgC30LdkrzXe6pGFzx_gm0GF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0" y="28575"/>
          <a:ext cx="1552575" cy="111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6:D1952" totalsRowShown="0" headerRowDxfId="8" dataDxfId="6" headerRowBorderDxfId="7" tableBorderDxfId="5" totalsRowBorderDxfId="4">
  <autoFilter ref="A6:D1952" xr:uid="{00000000-000C-0000-FFFF-FFFF00000000}"/>
  <tableColumns count="4">
    <tableColumn id="1" xr3:uid="{00000000-0010-0000-0000-000001000000}" name="TÉRMINO" dataDxfId="3"/>
    <tableColumn id="2" xr3:uid="{00000000-0010-0000-0000-000002000000}" name="DEFINICIÓN" dataDxfId="2"/>
    <tableColumn id="3" xr3:uid="{00000000-0010-0000-0000-000003000000}" name="NOMBRE DEL PROCESO " dataDxfId="1"/>
    <tableColumn id="4" xr3:uid="{00000000-0010-0000-0000-000004000000}" name="FECHA DE MODIFICACIÓN"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D1954"/>
  <sheetViews>
    <sheetView tabSelected="1" zoomScale="70" zoomScaleNormal="70" workbookViewId="0">
      <selection activeCell="B9" sqref="B9"/>
    </sheetView>
  </sheetViews>
  <sheetFormatPr baseColWidth="10" defaultColWidth="14.453125" defaultRowHeight="15.75" customHeight="1" x14ac:dyDescent="0.25"/>
  <cols>
    <col min="1" max="1" width="59.54296875" style="62" customWidth="1"/>
    <col min="2" max="2" width="102.1796875" style="63" customWidth="1"/>
    <col min="3" max="3" width="46" style="58" customWidth="1"/>
    <col min="4" max="4" width="26.54296875" style="62" customWidth="1"/>
    <col min="5" max="5" width="25.7265625" style="62" bestFit="1" customWidth="1"/>
    <col min="6" max="16384" width="14.453125" style="62"/>
  </cols>
  <sheetData>
    <row r="1" spans="1:4" s="58" customFormat="1" ht="20.149999999999999" customHeight="1" x14ac:dyDescent="0.25">
      <c r="A1" s="82"/>
      <c r="B1" s="83" t="s">
        <v>2517</v>
      </c>
      <c r="C1" s="83"/>
      <c r="D1" s="83"/>
    </row>
    <row r="2" spans="1:4" s="58" customFormat="1" ht="27.75" customHeight="1" x14ac:dyDescent="0.25">
      <c r="A2" s="82"/>
      <c r="B2" s="83" t="s">
        <v>2513</v>
      </c>
      <c r="C2" s="83"/>
      <c r="D2" s="83"/>
    </row>
    <row r="3" spans="1:4" s="58" customFormat="1" ht="27" customHeight="1" x14ac:dyDescent="0.25">
      <c r="A3" s="82"/>
      <c r="B3" s="83"/>
      <c r="C3" s="83"/>
      <c r="D3" s="83"/>
    </row>
    <row r="4" spans="1:4" s="58" customFormat="1" ht="20.149999999999999" customHeight="1" x14ac:dyDescent="0.25">
      <c r="A4" s="82"/>
      <c r="B4" s="57" t="s">
        <v>2766</v>
      </c>
      <c r="C4" s="81" t="s">
        <v>2514</v>
      </c>
      <c r="D4" s="81"/>
    </row>
    <row r="5" spans="1:4" s="58" customFormat="1" ht="20.149999999999999" customHeight="1" x14ac:dyDescent="0.25">
      <c r="A5" s="59" t="s">
        <v>3407</v>
      </c>
      <c r="B5" s="70" t="s">
        <v>4067</v>
      </c>
      <c r="C5" s="60"/>
      <c r="D5" s="61"/>
    </row>
    <row r="6" spans="1:4" s="58" customFormat="1" ht="30.75" customHeight="1" x14ac:dyDescent="0.25">
      <c r="A6" s="2" t="s">
        <v>2619</v>
      </c>
      <c r="B6" s="3" t="s">
        <v>2620</v>
      </c>
      <c r="C6" s="3" t="s">
        <v>2515</v>
      </c>
      <c r="D6" s="4" t="s">
        <v>2516</v>
      </c>
    </row>
    <row r="7" spans="1:4" s="8" customFormat="1" ht="23" x14ac:dyDescent="0.25">
      <c r="A7" s="13" t="s">
        <v>2301</v>
      </c>
      <c r="B7" s="52" t="s">
        <v>2302</v>
      </c>
      <c r="C7" s="14" t="s">
        <v>67</v>
      </c>
      <c r="D7" s="15">
        <v>43535</v>
      </c>
    </row>
    <row r="8" spans="1:4" s="1" customFormat="1" ht="23" x14ac:dyDescent="0.35">
      <c r="A8" s="13" t="s">
        <v>3334</v>
      </c>
      <c r="B8" s="52" t="s">
        <v>3335</v>
      </c>
      <c r="C8" s="14" t="s">
        <v>404</v>
      </c>
      <c r="D8" s="69">
        <v>44582</v>
      </c>
    </row>
    <row r="9" spans="1:4" s="1" customFormat="1" ht="23" x14ac:dyDescent="0.35">
      <c r="A9" s="13" t="s">
        <v>2293</v>
      </c>
      <c r="B9" s="52" t="s">
        <v>2294</v>
      </c>
      <c r="C9" s="14" t="s">
        <v>67</v>
      </c>
      <c r="D9" s="69">
        <v>43535</v>
      </c>
    </row>
    <row r="10" spans="1:4" s="1" customFormat="1" ht="23" x14ac:dyDescent="0.35">
      <c r="A10" s="13" t="s">
        <v>2295</v>
      </c>
      <c r="B10" s="52" t="s">
        <v>2296</v>
      </c>
      <c r="C10" s="14" t="s">
        <v>67</v>
      </c>
      <c r="D10" s="69">
        <v>43535</v>
      </c>
    </row>
    <row r="11" spans="1:4" s="1" customFormat="1" ht="23" x14ac:dyDescent="0.35">
      <c r="A11" s="13" t="s">
        <v>3033</v>
      </c>
      <c r="B11" s="16" t="s">
        <v>3034</v>
      </c>
      <c r="C11" s="14" t="s">
        <v>404</v>
      </c>
      <c r="D11" s="69">
        <v>44582</v>
      </c>
    </row>
    <row r="12" spans="1:4" s="1" customFormat="1" ht="15.5" x14ac:dyDescent="0.35">
      <c r="A12" s="13" t="s">
        <v>2518</v>
      </c>
      <c r="B12" s="52" t="s">
        <v>2519</v>
      </c>
      <c r="C12" s="14" t="s">
        <v>2520</v>
      </c>
      <c r="D12" s="69">
        <v>43539</v>
      </c>
    </row>
    <row r="13" spans="1:4" s="1" customFormat="1" ht="69" x14ac:dyDescent="0.35">
      <c r="A13" s="13" t="s">
        <v>2639</v>
      </c>
      <c r="B13" s="52" t="s">
        <v>2386</v>
      </c>
      <c r="C13" s="14" t="s">
        <v>67</v>
      </c>
      <c r="D13" s="69">
        <v>43535</v>
      </c>
    </row>
    <row r="14" spans="1:4" s="1" customFormat="1" ht="23" x14ac:dyDescent="0.35">
      <c r="A14" s="13" t="s">
        <v>0</v>
      </c>
      <c r="B14" s="52" t="s">
        <v>1</v>
      </c>
      <c r="C14" s="14" t="s">
        <v>2</v>
      </c>
      <c r="D14" s="69">
        <v>43361</v>
      </c>
    </row>
    <row r="15" spans="1:4" s="58" customFormat="1" ht="126.5" x14ac:dyDescent="0.25">
      <c r="A15" s="13" t="s">
        <v>3</v>
      </c>
      <c r="B15" s="52" t="s">
        <v>4</v>
      </c>
      <c r="C15" s="14" t="s">
        <v>5</v>
      </c>
      <c r="D15" s="69">
        <v>43523</v>
      </c>
    </row>
    <row r="16" spans="1:4" s="8" customFormat="1" ht="34.5" x14ac:dyDescent="0.25">
      <c r="A16" s="13" t="s">
        <v>6</v>
      </c>
      <c r="B16" s="52" t="s">
        <v>7</v>
      </c>
      <c r="C16" s="14" t="s">
        <v>2</v>
      </c>
      <c r="D16" s="69">
        <v>43361</v>
      </c>
    </row>
    <row r="17" spans="1:4" s="8" customFormat="1" ht="34.5" x14ac:dyDescent="0.25">
      <c r="A17" s="17" t="s">
        <v>3622</v>
      </c>
      <c r="B17" s="53" t="s">
        <v>3623</v>
      </c>
      <c r="C17" s="18" t="s">
        <v>2520</v>
      </c>
      <c r="D17" s="69">
        <v>45407</v>
      </c>
    </row>
    <row r="18" spans="1:4" s="8" customFormat="1" ht="34.5" x14ac:dyDescent="0.25">
      <c r="A18" s="10" t="s">
        <v>8</v>
      </c>
      <c r="B18" s="31" t="s">
        <v>9</v>
      </c>
      <c r="C18" s="11" t="s">
        <v>10</v>
      </c>
      <c r="D18" s="69">
        <v>43361</v>
      </c>
    </row>
    <row r="19" spans="1:4" s="8" customFormat="1" ht="53" customHeight="1" x14ac:dyDescent="0.25">
      <c r="A19" s="10" t="s">
        <v>2292</v>
      </c>
      <c r="B19" s="31" t="s">
        <v>3906</v>
      </c>
      <c r="C19" s="11" t="s">
        <v>67</v>
      </c>
      <c r="D19" s="69">
        <v>43535</v>
      </c>
    </row>
    <row r="20" spans="1:4" s="8" customFormat="1" ht="57.5" x14ac:dyDescent="0.25">
      <c r="A20" s="10" t="s">
        <v>11</v>
      </c>
      <c r="B20" s="31" t="s">
        <v>12</v>
      </c>
      <c r="C20" s="11" t="s">
        <v>13</v>
      </c>
      <c r="D20" s="69">
        <v>43361</v>
      </c>
    </row>
    <row r="21" spans="1:4" s="8" customFormat="1" ht="71" customHeight="1" x14ac:dyDescent="0.25">
      <c r="A21" s="10" t="s">
        <v>2282</v>
      </c>
      <c r="B21" s="31" t="s">
        <v>3907</v>
      </c>
      <c r="C21" s="11" t="s">
        <v>67</v>
      </c>
      <c r="D21" s="69">
        <v>46142</v>
      </c>
    </row>
    <row r="22" spans="1:4" s="8" customFormat="1" ht="64.5" customHeight="1" x14ac:dyDescent="0.25">
      <c r="A22" s="10" t="s">
        <v>2283</v>
      </c>
      <c r="B22" s="31" t="s">
        <v>3908</v>
      </c>
      <c r="C22" s="11" t="s">
        <v>67</v>
      </c>
      <c r="D22" s="69">
        <v>46142</v>
      </c>
    </row>
    <row r="23" spans="1:4" s="8" customFormat="1" ht="56" customHeight="1" x14ac:dyDescent="0.25">
      <c r="A23" s="10" t="s">
        <v>2284</v>
      </c>
      <c r="B23" s="31" t="s">
        <v>3909</v>
      </c>
      <c r="C23" s="11" t="s">
        <v>67</v>
      </c>
      <c r="D23" s="69">
        <v>46142</v>
      </c>
    </row>
    <row r="24" spans="1:4" s="8" customFormat="1" ht="46" x14ac:dyDescent="0.25">
      <c r="A24" s="10" t="s">
        <v>14</v>
      </c>
      <c r="B24" s="31" t="s">
        <v>3910</v>
      </c>
      <c r="C24" s="11" t="s">
        <v>2673</v>
      </c>
      <c r="D24" s="69">
        <v>46142</v>
      </c>
    </row>
    <row r="25" spans="1:4" s="8" customFormat="1" ht="46" x14ac:dyDescent="0.25">
      <c r="A25" s="10" t="s">
        <v>14</v>
      </c>
      <c r="B25" s="31" t="s">
        <v>2287</v>
      </c>
      <c r="C25" s="11" t="s">
        <v>67</v>
      </c>
      <c r="D25" s="69">
        <v>43535</v>
      </c>
    </row>
    <row r="26" spans="1:4" s="8" customFormat="1" ht="46" x14ac:dyDescent="0.25">
      <c r="A26" s="10" t="s">
        <v>16</v>
      </c>
      <c r="B26" s="31" t="s">
        <v>17</v>
      </c>
      <c r="C26" s="11" t="s">
        <v>15</v>
      </c>
      <c r="D26" s="69">
        <v>43361</v>
      </c>
    </row>
    <row r="27" spans="1:4" s="8" customFormat="1" ht="23" x14ac:dyDescent="0.25">
      <c r="A27" s="10" t="s">
        <v>19</v>
      </c>
      <c r="B27" s="31" t="s">
        <v>20</v>
      </c>
      <c r="C27" s="11" t="s">
        <v>21</v>
      </c>
      <c r="D27" s="69">
        <v>43521</v>
      </c>
    </row>
    <row r="28" spans="1:4" s="8" customFormat="1" ht="34.5" x14ac:dyDescent="0.25">
      <c r="A28" s="10" t="s">
        <v>22</v>
      </c>
      <c r="B28" s="31" t="s">
        <v>23</v>
      </c>
      <c r="C28" s="11" t="s">
        <v>2</v>
      </c>
      <c r="D28" s="69">
        <v>43361</v>
      </c>
    </row>
    <row r="29" spans="1:4" s="8" customFormat="1" ht="23" x14ac:dyDescent="0.25">
      <c r="A29" s="19" t="s">
        <v>2988</v>
      </c>
      <c r="B29" s="31" t="s">
        <v>2989</v>
      </c>
      <c r="C29" s="11" t="s">
        <v>2990</v>
      </c>
      <c r="D29" s="69">
        <v>44531</v>
      </c>
    </row>
    <row r="30" spans="1:4" s="8" customFormat="1" ht="23" x14ac:dyDescent="0.25">
      <c r="A30" s="5" t="s">
        <v>2767</v>
      </c>
      <c r="B30" s="31" t="s">
        <v>2768</v>
      </c>
      <c r="C30" s="11" t="s">
        <v>2889</v>
      </c>
      <c r="D30" s="69">
        <v>43788</v>
      </c>
    </row>
    <row r="31" spans="1:4" s="8" customFormat="1" ht="12.5" x14ac:dyDescent="0.25">
      <c r="A31" s="10" t="s">
        <v>2521</v>
      </c>
      <c r="B31" s="31" t="s">
        <v>2522</v>
      </c>
      <c r="C31" s="11" t="s">
        <v>2520</v>
      </c>
      <c r="D31" s="69">
        <v>43539</v>
      </c>
    </row>
    <row r="32" spans="1:4" s="8" customFormat="1" ht="46" x14ac:dyDescent="0.25">
      <c r="A32" s="10" t="s">
        <v>24</v>
      </c>
      <c r="B32" s="31" t="s">
        <v>25</v>
      </c>
      <c r="C32" s="11" t="s">
        <v>26</v>
      </c>
      <c r="D32" s="69">
        <v>43361</v>
      </c>
    </row>
    <row r="33" spans="1:4" s="8" customFormat="1" ht="46" x14ac:dyDescent="0.25">
      <c r="A33" s="10" t="s">
        <v>27</v>
      </c>
      <c r="B33" s="31" t="s">
        <v>28</v>
      </c>
      <c r="C33" s="11" t="s">
        <v>29</v>
      </c>
      <c r="D33" s="69">
        <v>43522</v>
      </c>
    </row>
    <row r="34" spans="1:4" ht="126.5" x14ac:dyDescent="0.25">
      <c r="A34" s="10" t="s">
        <v>30</v>
      </c>
      <c r="B34" s="31" t="s">
        <v>4</v>
      </c>
      <c r="C34" s="11" t="s">
        <v>5</v>
      </c>
      <c r="D34" s="69">
        <v>43523</v>
      </c>
    </row>
    <row r="35" spans="1:4" ht="23" x14ac:dyDescent="0.25">
      <c r="A35" s="21" t="s">
        <v>3347</v>
      </c>
      <c r="B35" s="22" t="s">
        <v>3348</v>
      </c>
      <c r="C35" s="22" t="s">
        <v>5</v>
      </c>
      <c r="D35" s="69">
        <v>44593</v>
      </c>
    </row>
    <row r="36" spans="1:4" s="8" customFormat="1" ht="34.5" x14ac:dyDescent="0.25">
      <c r="A36" s="10" t="s">
        <v>2412</v>
      </c>
      <c r="B36" s="31" t="s">
        <v>2373</v>
      </c>
      <c r="C36" s="11" t="s">
        <v>67</v>
      </c>
      <c r="D36" s="69">
        <v>43535</v>
      </c>
    </row>
    <row r="37" spans="1:4" s="8" customFormat="1" ht="23" x14ac:dyDescent="0.25">
      <c r="A37" s="10" t="s">
        <v>31</v>
      </c>
      <c r="B37" s="31" t="s">
        <v>32</v>
      </c>
      <c r="C37" s="11" t="s">
        <v>26</v>
      </c>
      <c r="D37" s="69">
        <v>43361</v>
      </c>
    </row>
    <row r="38" spans="1:4" s="8" customFormat="1" ht="23" x14ac:dyDescent="0.25">
      <c r="A38" s="10" t="s">
        <v>33</v>
      </c>
      <c r="B38" s="31" t="s">
        <v>34</v>
      </c>
      <c r="C38" s="11" t="s">
        <v>35</v>
      </c>
      <c r="D38" s="69">
        <v>43524</v>
      </c>
    </row>
    <row r="39" spans="1:4" s="8" customFormat="1" ht="23" x14ac:dyDescent="0.25">
      <c r="A39" s="10" t="s">
        <v>36</v>
      </c>
      <c r="B39" s="31" t="s">
        <v>37</v>
      </c>
      <c r="C39" s="24" t="s">
        <v>2245</v>
      </c>
      <c r="D39" s="69">
        <v>43524</v>
      </c>
    </row>
    <row r="40" spans="1:4" s="8" customFormat="1" ht="74.5" customHeight="1" x14ac:dyDescent="0.25">
      <c r="A40" s="10" t="s">
        <v>2939</v>
      </c>
      <c r="B40" s="31" t="s">
        <v>2938</v>
      </c>
      <c r="C40" s="11" t="s">
        <v>67</v>
      </c>
      <c r="D40" s="69">
        <v>44188</v>
      </c>
    </row>
    <row r="41" spans="1:4" s="8" customFormat="1" ht="145.5" customHeight="1" x14ac:dyDescent="0.25">
      <c r="A41" s="25" t="s">
        <v>2947</v>
      </c>
      <c r="B41" s="31" t="s">
        <v>3911</v>
      </c>
      <c r="C41" s="11" t="s">
        <v>67</v>
      </c>
      <c r="D41" s="69">
        <v>46142</v>
      </c>
    </row>
    <row r="42" spans="1:4" s="8" customFormat="1" ht="71.5" customHeight="1" x14ac:dyDescent="0.25">
      <c r="A42" s="10" t="s">
        <v>2946</v>
      </c>
      <c r="B42" s="31" t="s">
        <v>3912</v>
      </c>
      <c r="C42" s="11" t="s">
        <v>67</v>
      </c>
      <c r="D42" s="69">
        <v>46142</v>
      </c>
    </row>
    <row r="43" spans="1:4" s="8" customFormat="1" ht="27.5" customHeight="1" x14ac:dyDescent="0.25">
      <c r="A43" s="10" t="s">
        <v>2942</v>
      </c>
      <c r="B43" s="31" t="s">
        <v>2943</v>
      </c>
      <c r="C43" s="11" t="s">
        <v>67</v>
      </c>
      <c r="D43" s="69">
        <v>44188</v>
      </c>
    </row>
    <row r="44" spans="1:4" s="8" customFormat="1" ht="23" x14ac:dyDescent="0.25">
      <c r="A44" s="10" t="s">
        <v>2940</v>
      </c>
      <c r="B44" s="31" t="s">
        <v>2941</v>
      </c>
      <c r="C44" s="11" t="s">
        <v>67</v>
      </c>
      <c r="D44" s="69">
        <v>44188</v>
      </c>
    </row>
    <row r="45" spans="1:4" s="8" customFormat="1" ht="12.5" x14ac:dyDescent="0.25">
      <c r="A45" s="10" t="s">
        <v>2944</v>
      </c>
      <c r="B45" s="31" t="s">
        <v>2945</v>
      </c>
      <c r="C45" s="11" t="s">
        <v>67</v>
      </c>
      <c r="D45" s="69">
        <v>44188</v>
      </c>
    </row>
    <row r="46" spans="1:4" ht="126.5" x14ac:dyDescent="0.25">
      <c r="A46" s="10" t="s">
        <v>39</v>
      </c>
      <c r="B46" s="31" t="s">
        <v>4</v>
      </c>
      <c r="C46" s="11" t="s">
        <v>5</v>
      </c>
      <c r="D46" s="69">
        <v>43523</v>
      </c>
    </row>
    <row r="47" spans="1:4" s="8" customFormat="1" ht="46" x14ac:dyDescent="0.25">
      <c r="A47" s="10" t="s">
        <v>40</v>
      </c>
      <c r="B47" s="31" t="s">
        <v>41</v>
      </c>
      <c r="C47" s="11" t="s">
        <v>42</v>
      </c>
      <c r="D47" s="69">
        <v>43522</v>
      </c>
    </row>
    <row r="48" spans="1:4" s="8" customFormat="1" ht="23" x14ac:dyDescent="0.25">
      <c r="A48" s="10" t="s">
        <v>43</v>
      </c>
      <c r="B48" s="31" t="s">
        <v>44</v>
      </c>
      <c r="C48" s="11" t="s">
        <v>26</v>
      </c>
      <c r="D48" s="69">
        <v>43361</v>
      </c>
    </row>
    <row r="49" spans="1:4" s="8" customFormat="1" ht="12.5" x14ac:dyDescent="0.25">
      <c r="A49" s="10" t="s">
        <v>45</v>
      </c>
      <c r="B49" s="31" t="s">
        <v>46</v>
      </c>
      <c r="C49" s="11" t="s">
        <v>47</v>
      </c>
      <c r="D49" s="69">
        <v>43361</v>
      </c>
    </row>
    <row r="50" spans="1:4" s="8" customFormat="1" ht="23" x14ac:dyDescent="0.25">
      <c r="A50" s="10" t="s">
        <v>48</v>
      </c>
      <c r="B50" s="31" t="s">
        <v>49</v>
      </c>
      <c r="C50" s="11" t="s">
        <v>26</v>
      </c>
      <c r="D50" s="69">
        <v>43361</v>
      </c>
    </row>
    <row r="51" spans="1:4" s="8" customFormat="1" ht="23" x14ac:dyDescent="0.25">
      <c r="A51" s="10" t="s">
        <v>3400</v>
      </c>
      <c r="B51" s="31" t="s">
        <v>3401</v>
      </c>
      <c r="C51" s="11" t="s">
        <v>86</v>
      </c>
      <c r="D51" s="69">
        <v>45054</v>
      </c>
    </row>
    <row r="52" spans="1:4" s="8" customFormat="1" ht="34.5" x14ac:dyDescent="0.25">
      <c r="A52" s="10" t="s">
        <v>50</v>
      </c>
      <c r="B52" s="31" t="s">
        <v>51</v>
      </c>
      <c r="C52" s="11" t="s">
        <v>26</v>
      </c>
      <c r="D52" s="69">
        <v>43361</v>
      </c>
    </row>
    <row r="53" spans="1:4" s="8" customFormat="1" ht="34.5" x14ac:dyDescent="0.25">
      <c r="A53" s="10" t="s">
        <v>52</v>
      </c>
      <c r="B53" s="31" t="s">
        <v>53</v>
      </c>
      <c r="C53" s="11" t="s">
        <v>26</v>
      </c>
      <c r="D53" s="69">
        <v>43361</v>
      </c>
    </row>
    <row r="54" spans="1:4" s="8" customFormat="1" ht="34.5" x14ac:dyDescent="0.25">
      <c r="A54" s="10" t="s">
        <v>54</v>
      </c>
      <c r="B54" s="31" t="s">
        <v>55</v>
      </c>
      <c r="C54" s="11" t="s">
        <v>56</v>
      </c>
      <c r="D54" s="69">
        <v>43524</v>
      </c>
    </row>
    <row r="55" spans="1:4" s="8" customFormat="1" ht="92" x14ac:dyDescent="0.25">
      <c r="A55" s="10" t="s">
        <v>2413</v>
      </c>
      <c r="B55" s="31" t="s">
        <v>2406</v>
      </c>
      <c r="C55" s="11" t="s">
        <v>67</v>
      </c>
      <c r="D55" s="69">
        <v>43535</v>
      </c>
    </row>
    <row r="56" spans="1:4" s="8" customFormat="1" ht="34.5" x14ac:dyDescent="0.25">
      <c r="A56" s="10" t="s">
        <v>3035</v>
      </c>
      <c r="B56" s="11" t="s">
        <v>3521</v>
      </c>
      <c r="C56" s="11" t="s">
        <v>2641</v>
      </c>
      <c r="D56" s="69">
        <v>45247</v>
      </c>
    </row>
    <row r="57" spans="1:4" s="8" customFormat="1" ht="34.5" x14ac:dyDescent="0.25">
      <c r="A57" s="10" t="s">
        <v>57</v>
      </c>
      <c r="B57" s="31" t="s">
        <v>58</v>
      </c>
      <c r="C57" s="11" t="s">
        <v>2</v>
      </c>
      <c r="D57" s="69">
        <v>43361</v>
      </c>
    </row>
    <row r="58" spans="1:4" s="8" customFormat="1" ht="64.5" customHeight="1" x14ac:dyDescent="0.25">
      <c r="A58" s="10" t="s">
        <v>2654</v>
      </c>
      <c r="B58" s="31" t="s">
        <v>3913</v>
      </c>
      <c r="C58" s="11" t="s">
        <v>67</v>
      </c>
      <c r="D58" s="69">
        <v>46142</v>
      </c>
    </row>
    <row r="59" spans="1:4" s="8" customFormat="1" ht="63" customHeight="1" x14ac:dyDescent="0.25">
      <c r="A59" s="10" t="s">
        <v>2655</v>
      </c>
      <c r="B59" s="31" t="s">
        <v>3914</v>
      </c>
      <c r="C59" s="11" t="s">
        <v>67</v>
      </c>
      <c r="D59" s="69">
        <v>46142</v>
      </c>
    </row>
    <row r="60" spans="1:4" ht="23" x14ac:dyDescent="0.25">
      <c r="A60" s="10" t="s">
        <v>2414</v>
      </c>
      <c r="B60" s="31" t="s">
        <v>2226</v>
      </c>
      <c r="C60" s="11" t="s">
        <v>5</v>
      </c>
      <c r="D60" s="69">
        <v>43523</v>
      </c>
    </row>
    <row r="61" spans="1:4" s="8" customFormat="1" ht="46" x14ac:dyDescent="0.25">
      <c r="A61" s="10" t="s">
        <v>59</v>
      </c>
      <c r="B61" s="31" t="s">
        <v>60</v>
      </c>
      <c r="C61" s="11" t="s">
        <v>15</v>
      </c>
      <c r="D61" s="69">
        <v>43361</v>
      </c>
    </row>
    <row r="62" spans="1:4" s="8" customFormat="1" ht="12.5" x14ac:dyDescent="0.25">
      <c r="A62" s="10" t="s">
        <v>61</v>
      </c>
      <c r="B62" s="31" t="s">
        <v>62</v>
      </c>
      <c r="C62" s="11" t="s">
        <v>18</v>
      </c>
      <c r="D62" s="69">
        <v>43361</v>
      </c>
    </row>
    <row r="63" spans="1:4" s="8" customFormat="1" ht="23" x14ac:dyDescent="0.25">
      <c r="A63" s="25" t="s">
        <v>63</v>
      </c>
      <c r="B63" s="31" t="s">
        <v>64</v>
      </c>
      <c r="C63" s="11" t="s">
        <v>18</v>
      </c>
      <c r="D63" s="69">
        <v>43361</v>
      </c>
    </row>
    <row r="64" spans="1:4" s="8" customFormat="1" ht="34.5" x14ac:dyDescent="0.25">
      <c r="A64" s="10" t="s">
        <v>3431</v>
      </c>
      <c r="B64" s="26" t="s">
        <v>3439</v>
      </c>
      <c r="C64" s="11" t="s">
        <v>2889</v>
      </c>
      <c r="D64" s="69">
        <v>45135</v>
      </c>
    </row>
    <row r="65" spans="1:4" ht="126.5" x14ac:dyDescent="0.25">
      <c r="A65" s="10" t="s">
        <v>65</v>
      </c>
      <c r="B65" s="31" t="s">
        <v>4</v>
      </c>
      <c r="C65" s="11" t="s">
        <v>5</v>
      </c>
      <c r="D65" s="69">
        <v>43523</v>
      </c>
    </row>
    <row r="66" spans="1:4" s="8" customFormat="1" ht="49.5" customHeight="1" x14ac:dyDescent="0.25">
      <c r="A66" s="10" t="s">
        <v>66</v>
      </c>
      <c r="B66" s="31" t="s">
        <v>3915</v>
      </c>
      <c r="C66" s="11" t="s">
        <v>67</v>
      </c>
      <c r="D66" s="69">
        <v>46142</v>
      </c>
    </row>
    <row r="67" spans="1:4" s="8" customFormat="1" ht="23" x14ac:dyDescent="0.25">
      <c r="A67" s="10" t="s">
        <v>2299</v>
      </c>
      <c r="B67" s="31" t="s">
        <v>2300</v>
      </c>
      <c r="C67" s="11" t="s">
        <v>67</v>
      </c>
      <c r="D67" s="69">
        <v>43535</v>
      </c>
    </row>
    <row r="68" spans="1:4" s="8" customFormat="1" ht="23" x14ac:dyDescent="0.25">
      <c r="A68" s="10" t="s">
        <v>68</v>
      </c>
      <c r="B68" s="31" t="s">
        <v>69</v>
      </c>
      <c r="C68" s="11" t="s">
        <v>15</v>
      </c>
      <c r="D68" s="69">
        <v>43361</v>
      </c>
    </row>
    <row r="69" spans="1:4" s="8" customFormat="1" ht="34.5" x14ac:dyDescent="0.25">
      <c r="A69" s="10" t="s">
        <v>2297</v>
      </c>
      <c r="B69" s="31" t="s">
        <v>2298</v>
      </c>
      <c r="C69" s="11" t="s">
        <v>67</v>
      </c>
      <c r="D69" s="69">
        <v>43535</v>
      </c>
    </row>
    <row r="70" spans="1:4" s="8" customFormat="1" ht="46" x14ac:dyDescent="0.25">
      <c r="A70" s="10" t="s">
        <v>70</v>
      </c>
      <c r="B70" s="31" t="s">
        <v>71</v>
      </c>
      <c r="C70" s="11" t="s">
        <v>15</v>
      </c>
      <c r="D70" s="69">
        <v>43361</v>
      </c>
    </row>
    <row r="71" spans="1:4" s="8" customFormat="1" ht="12.5" x14ac:dyDescent="0.25">
      <c r="A71" s="10" t="s">
        <v>72</v>
      </c>
      <c r="B71" s="31" t="s">
        <v>73</v>
      </c>
      <c r="C71" s="11" t="s">
        <v>74</v>
      </c>
      <c r="D71" s="69">
        <v>43361</v>
      </c>
    </row>
    <row r="72" spans="1:4" s="8" customFormat="1" ht="23" x14ac:dyDescent="0.25">
      <c r="A72" s="10" t="s">
        <v>3036</v>
      </c>
      <c r="B72" s="11" t="s">
        <v>3037</v>
      </c>
      <c r="C72" s="11" t="s">
        <v>404</v>
      </c>
      <c r="D72" s="69">
        <v>44582</v>
      </c>
    </row>
    <row r="73" spans="1:4" s="8" customFormat="1" ht="34.5" x14ac:dyDescent="0.25">
      <c r="A73" s="10" t="s">
        <v>2948</v>
      </c>
      <c r="B73" s="31" t="s">
        <v>2949</v>
      </c>
      <c r="C73" s="11" t="s">
        <v>67</v>
      </c>
      <c r="D73" s="69">
        <v>44188</v>
      </c>
    </row>
    <row r="74" spans="1:4" s="8" customFormat="1" ht="23" x14ac:dyDescent="0.25">
      <c r="A74" s="10" t="s">
        <v>75</v>
      </c>
      <c r="B74" s="31" t="s">
        <v>76</v>
      </c>
      <c r="C74" s="11" t="s">
        <v>26</v>
      </c>
      <c r="D74" s="69">
        <v>43361</v>
      </c>
    </row>
    <row r="75" spans="1:4" s="8" customFormat="1" ht="23" x14ac:dyDescent="0.25">
      <c r="A75" s="10" t="s">
        <v>77</v>
      </c>
      <c r="B75" s="31" t="s">
        <v>78</v>
      </c>
      <c r="C75" s="11" t="s">
        <v>26</v>
      </c>
      <c r="D75" s="69">
        <v>43361</v>
      </c>
    </row>
    <row r="76" spans="1:4" s="8" customFormat="1" ht="23" x14ac:dyDescent="0.25">
      <c r="A76" s="10" t="s">
        <v>2690</v>
      </c>
      <c r="B76" s="31" t="s">
        <v>2689</v>
      </c>
      <c r="C76" s="11" t="s">
        <v>2520</v>
      </c>
      <c r="D76" s="69">
        <v>43665</v>
      </c>
    </row>
    <row r="77" spans="1:4" s="8" customFormat="1" ht="23" x14ac:dyDescent="0.25">
      <c r="A77" s="25" t="s">
        <v>79</v>
      </c>
      <c r="B77" s="31" t="s">
        <v>80</v>
      </c>
      <c r="C77" s="11" t="s">
        <v>15</v>
      </c>
      <c r="D77" s="69">
        <v>43361</v>
      </c>
    </row>
    <row r="78" spans="1:4" s="8" customFormat="1" ht="46" x14ac:dyDescent="0.25">
      <c r="A78" s="10" t="s">
        <v>81</v>
      </c>
      <c r="B78" s="31" t="s">
        <v>82</v>
      </c>
      <c r="C78" s="11" t="s">
        <v>83</v>
      </c>
      <c r="D78" s="69">
        <v>43361</v>
      </c>
    </row>
    <row r="79" spans="1:4" s="8" customFormat="1" ht="46" x14ac:dyDescent="0.25">
      <c r="A79" s="10" t="s">
        <v>84</v>
      </c>
      <c r="B79" s="31" t="s">
        <v>85</v>
      </c>
      <c r="C79" s="11" t="s">
        <v>86</v>
      </c>
      <c r="D79" s="69">
        <v>43523</v>
      </c>
    </row>
    <row r="80" spans="1:4" s="8" customFormat="1" ht="57.5" x14ac:dyDescent="0.25">
      <c r="A80" s="27" t="s">
        <v>3445</v>
      </c>
      <c r="B80" s="42" t="s">
        <v>3446</v>
      </c>
      <c r="C80" s="11" t="s">
        <v>86</v>
      </c>
      <c r="D80" s="69">
        <v>45190</v>
      </c>
    </row>
    <row r="81" spans="1:4" s="8" customFormat="1" ht="34.5" x14ac:dyDescent="0.25">
      <c r="A81" s="10" t="s">
        <v>87</v>
      </c>
      <c r="B81" s="31" t="s">
        <v>88</v>
      </c>
      <c r="C81" s="11" t="s">
        <v>26</v>
      </c>
      <c r="D81" s="69">
        <v>43361</v>
      </c>
    </row>
    <row r="82" spans="1:4" s="8" customFormat="1" ht="23" x14ac:dyDescent="0.25">
      <c r="A82" s="10" t="s">
        <v>3038</v>
      </c>
      <c r="B82" s="11" t="s">
        <v>3039</v>
      </c>
      <c r="C82" s="11" t="s">
        <v>404</v>
      </c>
      <c r="D82" s="69">
        <v>44582</v>
      </c>
    </row>
    <row r="83" spans="1:4" s="8" customFormat="1" ht="23" x14ac:dyDescent="0.25">
      <c r="A83" s="10" t="s">
        <v>89</v>
      </c>
      <c r="B83" s="31" t="s">
        <v>90</v>
      </c>
      <c r="C83" s="11" t="s">
        <v>38</v>
      </c>
      <c r="D83" s="69">
        <v>43361</v>
      </c>
    </row>
    <row r="84" spans="1:4" s="8" customFormat="1" ht="42" customHeight="1" x14ac:dyDescent="0.25">
      <c r="A84" s="10" t="s">
        <v>3522</v>
      </c>
      <c r="B84" s="31" t="s">
        <v>3523</v>
      </c>
      <c r="C84" s="11" t="s">
        <v>2641</v>
      </c>
      <c r="D84" s="69">
        <v>45247</v>
      </c>
    </row>
    <row r="85" spans="1:4" s="8" customFormat="1" ht="46" x14ac:dyDescent="0.25">
      <c r="A85" s="10" t="s">
        <v>91</v>
      </c>
      <c r="B85" s="31" t="s">
        <v>92</v>
      </c>
      <c r="C85" s="11" t="s">
        <v>93</v>
      </c>
      <c r="D85" s="69">
        <v>43522</v>
      </c>
    </row>
    <row r="86" spans="1:4" s="8" customFormat="1" ht="80.5" x14ac:dyDescent="0.25">
      <c r="A86" s="10" t="s">
        <v>94</v>
      </c>
      <c r="B86" s="31" t="s">
        <v>95</v>
      </c>
      <c r="C86" s="11" t="s">
        <v>96</v>
      </c>
      <c r="D86" s="69">
        <v>43361</v>
      </c>
    </row>
    <row r="87" spans="1:4" s="8" customFormat="1" ht="34.5" x14ac:dyDescent="0.25">
      <c r="A87" s="10" t="s">
        <v>97</v>
      </c>
      <c r="B87" s="31" t="s">
        <v>98</v>
      </c>
      <c r="C87" s="11" t="s">
        <v>74</v>
      </c>
      <c r="D87" s="69">
        <v>43361</v>
      </c>
    </row>
    <row r="88" spans="1:4" s="8" customFormat="1" ht="34.5" x14ac:dyDescent="0.25">
      <c r="A88" s="10" t="s">
        <v>3040</v>
      </c>
      <c r="B88" s="11" t="s">
        <v>3041</v>
      </c>
      <c r="C88" s="11" t="s">
        <v>404</v>
      </c>
      <c r="D88" s="69">
        <v>44582</v>
      </c>
    </row>
    <row r="89" spans="1:4" s="8" customFormat="1" ht="46" x14ac:dyDescent="0.25">
      <c r="A89" s="25" t="s">
        <v>99</v>
      </c>
      <c r="B89" s="31" t="s">
        <v>100</v>
      </c>
      <c r="C89" s="11" t="s">
        <v>101</v>
      </c>
      <c r="D89" s="69">
        <v>43524</v>
      </c>
    </row>
    <row r="90" spans="1:4" s="8" customFormat="1" ht="46" x14ac:dyDescent="0.25">
      <c r="A90" s="10" t="s">
        <v>102</v>
      </c>
      <c r="B90" s="31" t="s">
        <v>103</v>
      </c>
      <c r="C90" s="11" t="s">
        <v>101</v>
      </c>
      <c r="D90" s="69">
        <v>43524</v>
      </c>
    </row>
    <row r="91" spans="1:4" s="8" customFormat="1" ht="46" x14ac:dyDescent="0.25">
      <c r="A91" s="10" t="s">
        <v>104</v>
      </c>
      <c r="B91" s="31" t="s">
        <v>105</v>
      </c>
      <c r="C91" s="11" t="s">
        <v>101</v>
      </c>
      <c r="D91" s="69">
        <v>43524</v>
      </c>
    </row>
    <row r="92" spans="1:4" s="8" customFormat="1" ht="46" x14ac:dyDescent="0.25">
      <c r="A92" s="10" t="s">
        <v>106</v>
      </c>
      <c r="B92" s="31" t="s">
        <v>107</v>
      </c>
      <c r="C92" s="11" t="s">
        <v>101</v>
      </c>
      <c r="D92" s="69">
        <v>43524</v>
      </c>
    </row>
    <row r="93" spans="1:4" s="8" customFormat="1" ht="34.5" x14ac:dyDescent="0.25">
      <c r="A93" s="10" t="s">
        <v>108</v>
      </c>
      <c r="B93" s="31" t="s">
        <v>109</v>
      </c>
      <c r="C93" s="11" t="s">
        <v>15</v>
      </c>
      <c r="D93" s="69">
        <v>43361</v>
      </c>
    </row>
    <row r="94" spans="1:4" s="8" customFormat="1" ht="23" x14ac:dyDescent="0.25">
      <c r="A94" s="10" t="s">
        <v>110</v>
      </c>
      <c r="B94" s="31" t="s">
        <v>111</v>
      </c>
      <c r="C94" s="11" t="s">
        <v>26</v>
      </c>
      <c r="D94" s="69">
        <v>43361</v>
      </c>
    </row>
    <row r="95" spans="1:4" s="8" customFormat="1" ht="23" x14ac:dyDescent="0.25">
      <c r="A95" s="25" t="s">
        <v>2691</v>
      </c>
      <c r="B95" s="31" t="s">
        <v>2692</v>
      </c>
      <c r="C95" s="11" t="s">
        <v>2520</v>
      </c>
      <c r="D95" s="69">
        <v>43665</v>
      </c>
    </row>
    <row r="96" spans="1:4" s="8" customFormat="1" ht="12.5" x14ac:dyDescent="0.25">
      <c r="A96" s="10" t="s">
        <v>2523</v>
      </c>
      <c r="B96" s="31" t="s">
        <v>2524</v>
      </c>
      <c r="C96" s="11" t="s">
        <v>2520</v>
      </c>
      <c r="D96" s="69">
        <v>43539</v>
      </c>
    </row>
    <row r="97" spans="1:4" s="8" customFormat="1" ht="34.5" x14ac:dyDescent="0.25">
      <c r="A97" s="10" t="s">
        <v>112</v>
      </c>
      <c r="B97" s="31" t="s">
        <v>113</v>
      </c>
      <c r="C97" s="11" t="s">
        <v>2</v>
      </c>
      <c r="D97" s="69">
        <v>43361</v>
      </c>
    </row>
    <row r="98" spans="1:4" s="8" customFormat="1" ht="23" x14ac:dyDescent="0.25">
      <c r="A98" s="10" t="s">
        <v>114</v>
      </c>
      <c r="B98" s="31" t="s">
        <v>115</v>
      </c>
      <c r="C98" s="11" t="s">
        <v>13</v>
      </c>
      <c r="D98" s="69">
        <v>43361</v>
      </c>
    </row>
    <row r="99" spans="1:4" s="8" customFormat="1" ht="23" x14ac:dyDescent="0.25">
      <c r="A99" s="10" t="s">
        <v>2265</v>
      </c>
      <c r="B99" s="31" t="s">
        <v>2266</v>
      </c>
      <c r="C99" s="24" t="s">
        <v>2264</v>
      </c>
      <c r="D99" s="69">
        <v>43524</v>
      </c>
    </row>
    <row r="100" spans="1:4" s="8" customFormat="1" ht="23" x14ac:dyDescent="0.25">
      <c r="A100" s="10" t="s">
        <v>2262</v>
      </c>
      <c r="B100" s="31" t="s">
        <v>2263</v>
      </c>
      <c r="C100" s="28" t="s">
        <v>2256</v>
      </c>
      <c r="D100" s="69">
        <v>43524</v>
      </c>
    </row>
    <row r="101" spans="1:4" s="8" customFormat="1" ht="46" x14ac:dyDescent="0.25">
      <c r="A101" s="10" t="s">
        <v>116</v>
      </c>
      <c r="B101" s="31" t="s">
        <v>117</v>
      </c>
      <c r="C101" s="11" t="s">
        <v>74</v>
      </c>
      <c r="D101" s="69">
        <v>43361</v>
      </c>
    </row>
    <row r="102" spans="1:4" s="8" customFormat="1" ht="23" x14ac:dyDescent="0.25">
      <c r="A102" s="10" t="s">
        <v>3042</v>
      </c>
      <c r="B102" s="11" t="s">
        <v>3043</v>
      </c>
      <c r="C102" s="11" t="s">
        <v>404</v>
      </c>
      <c r="D102" s="69">
        <v>44582</v>
      </c>
    </row>
    <row r="103" spans="1:4" s="8" customFormat="1" ht="34.5" x14ac:dyDescent="0.25">
      <c r="A103" s="17" t="s">
        <v>3624</v>
      </c>
      <c r="B103" s="53" t="s">
        <v>3625</v>
      </c>
      <c r="C103" s="18" t="s">
        <v>2520</v>
      </c>
      <c r="D103" s="69">
        <v>45407</v>
      </c>
    </row>
    <row r="104" spans="1:4" s="8" customFormat="1" ht="46" x14ac:dyDescent="0.25">
      <c r="A104" s="27" t="s">
        <v>3447</v>
      </c>
      <c r="B104" s="42" t="s">
        <v>3448</v>
      </c>
      <c r="C104" s="29" t="s">
        <v>3449</v>
      </c>
      <c r="D104" s="69">
        <v>45190</v>
      </c>
    </row>
    <row r="105" spans="1:4" s="8" customFormat="1" ht="23" x14ac:dyDescent="0.25">
      <c r="A105" s="10" t="s">
        <v>118</v>
      </c>
      <c r="B105" s="31" t="s">
        <v>119</v>
      </c>
      <c r="C105" s="24" t="s">
        <v>2241</v>
      </c>
      <c r="D105" s="69">
        <v>43524</v>
      </c>
    </row>
    <row r="106" spans="1:4" s="8" customFormat="1" ht="46" x14ac:dyDescent="0.25">
      <c r="A106" s="10" t="s">
        <v>120</v>
      </c>
      <c r="B106" s="31" t="s">
        <v>121</v>
      </c>
      <c r="C106" s="11" t="s">
        <v>15</v>
      </c>
      <c r="D106" s="69">
        <v>43361</v>
      </c>
    </row>
    <row r="107" spans="1:4" s="8" customFormat="1" ht="23" x14ac:dyDescent="0.25">
      <c r="A107" s="10" t="s">
        <v>122</v>
      </c>
      <c r="B107" s="31" t="s">
        <v>123</v>
      </c>
      <c r="C107" s="11" t="s">
        <v>26</v>
      </c>
      <c r="D107" s="69">
        <v>43361</v>
      </c>
    </row>
    <row r="108" spans="1:4" s="8" customFormat="1" ht="23" x14ac:dyDescent="0.25">
      <c r="A108" s="10" t="s">
        <v>3524</v>
      </c>
      <c r="B108" s="31" t="s">
        <v>3525</v>
      </c>
      <c r="C108" s="11" t="s">
        <v>2641</v>
      </c>
      <c r="D108" s="69">
        <v>45247</v>
      </c>
    </row>
    <row r="109" spans="1:4" s="8" customFormat="1" ht="43" customHeight="1" x14ac:dyDescent="0.25">
      <c r="A109" s="75" t="s">
        <v>3775</v>
      </c>
      <c r="B109" s="72" t="s">
        <v>3776</v>
      </c>
      <c r="C109" s="73" t="s">
        <v>3777</v>
      </c>
      <c r="D109" s="74">
        <v>46142</v>
      </c>
    </row>
    <row r="110" spans="1:4" s="8" customFormat="1" ht="43" customHeight="1" x14ac:dyDescent="0.25">
      <c r="A110" s="71" t="s">
        <v>3778</v>
      </c>
      <c r="B110" s="72" t="s">
        <v>3779</v>
      </c>
      <c r="C110" s="73" t="s">
        <v>3777</v>
      </c>
      <c r="D110" s="74">
        <v>46142</v>
      </c>
    </row>
    <row r="111" spans="1:4" s="8" customFormat="1" ht="23" x14ac:dyDescent="0.25">
      <c r="A111" s="19" t="s">
        <v>2991</v>
      </c>
      <c r="B111" s="31" t="s">
        <v>2992</v>
      </c>
      <c r="C111" s="11" t="s">
        <v>2990</v>
      </c>
      <c r="D111" s="69">
        <v>44531</v>
      </c>
    </row>
    <row r="112" spans="1:4" s="8" customFormat="1" ht="46" x14ac:dyDescent="0.25">
      <c r="A112" s="19" t="s">
        <v>2993</v>
      </c>
      <c r="B112" s="31" t="s">
        <v>2994</v>
      </c>
      <c r="C112" s="11" t="s">
        <v>2990</v>
      </c>
      <c r="D112" s="69">
        <v>44531</v>
      </c>
    </row>
    <row r="113" spans="1:4" s="8" customFormat="1" ht="34.5" x14ac:dyDescent="0.25">
      <c r="A113" s="10" t="s">
        <v>124</v>
      </c>
      <c r="B113" s="31" t="s">
        <v>125</v>
      </c>
      <c r="C113" s="11" t="s">
        <v>2</v>
      </c>
      <c r="D113" s="69">
        <v>43361</v>
      </c>
    </row>
    <row r="114" spans="1:4" s="8" customFormat="1" ht="27.5" customHeight="1" x14ac:dyDescent="0.25">
      <c r="A114" s="71" t="s">
        <v>3780</v>
      </c>
      <c r="B114" s="72" t="s">
        <v>3781</v>
      </c>
      <c r="C114" s="73" t="s">
        <v>3777</v>
      </c>
      <c r="D114" s="74">
        <v>46142</v>
      </c>
    </row>
    <row r="115" spans="1:4" s="8" customFormat="1" ht="27.5" customHeight="1" x14ac:dyDescent="0.25">
      <c r="A115" s="71" t="s">
        <v>3782</v>
      </c>
      <c r="B115" s="72" t="s">
        <v>3783</v>
      </c>
      <c r="C115" s="73" t="s">
        <v>3777</v>
      </c>
      <c r="D115" s="74">
        <v>46142</v>
      </c>
    </row>
    <row r="116" spans="1:4" s="8" customFormat="1" ht="23" x14ac:dyDescent="0.25">
      <c r="A116" s="7" t="s">
        <v>2769</v>
      </c>
      <c r="B116" s="31" t="s">
        <v>2770</v>
      </c>
      <c r="C116" s="11" t="s">
        <v>2889</v>
      </c>
      <c r="D116" s="69">
        <v>43788</v>
      </c>
    </row>
    <row r="117" spans="1:4" s="8" customFormat="1" ht="23" x14ac:dyDescent="0.25">
      <c r="A117" s="5" t="s">
        <v>3044</v>
      </c>
      <c r="B117" s="30" t="s">
        <v>3045</v>
      </c>
      <c r="C117" s="11" t="s">
        <v>404</v>
      </c>
      <c r="D117" s="69">
        <v>44582</v>
      </c>
    </row>
    <row r="118" spans="1:4" s="8" customFormat="1" ht="12.5" x14ac:dyDescent="0.25">
      <c r="A118" s="10" t="s">
        <v>126</v>
      </c>
      <c r="B118" s="31" t="s">
        <v>127</v>
      </c>
      <c r="C118" s="11" t="s">
        <v>18</v>
      </c>
      <c r="D118" s="69">
        <v>43361</v>
      </c>
    </row>
    <row r="119" spans="1:4" s="8" customFormat="1" ht="34.5" x14ac:dyDescent="0.25">
      <c r="A119" s="10" t="s">
        <v>128</v>
      </c>
      <c r="B119" s="31" t="s">
        <v>129</v>
      </c>
      <c r="C119" s="11" t="s">
        <v>86</v>
      </c>
      <c r="D119" s="69">
        <v>43523</v>
      </c>
    </row>
    <row r="120" spans="1:4" s="8" customFormat="1" ht="23" x14ac:dyDescent="0.25">
      <c r="A120" s="10" t="s">
        <v>3046</v>
      </c>
      <c r="B120" s="11" t="s">
        <v>3047</v>
      </c>
      <c r="C120" s="11" t="s">
        <v>404</v>
      </c>
      <c r="D120" s="69">
        <v>44582</v>
      </c>
    </row>
    <row r="121" spans="1:4" s="8" customFormat="1" ht="23" x14ac:dyDescent="0.25">
      <c r="A121" s="10" t="s">
        <v>3048</v>
      </c>
      <c r="B121" s="11" t="s">
        <v>3049</v>
      </c>
      <c r="C121" s="11" t="s">
        <v>404</v>
      </c>
      <c r="D121" s="69">
        <v>44582</v>
      </c>
    </row>
    <row r="122" spans="1:4" s="8" customFormat="1" ht="55.5" customHeight="1" x14ac:dyDescent="0.25">
      <c r="A122" s="71" t="s">
        <v>3784</v>
      </c>
      <c r="B122" s="72" t="s">
        <v>3785</v>
      </c>
      <c r="C122" s="73" t="s">
        <v>3777</v>
      </c>
      <c r="D122" s="74">
        <v>46142</v>
      </c>
    </row>
    <row r="123" spans="1:4" s="8" customFormat="1" ht="34.5" x14ac:dyDescent="0.25">
      <c r="A123" s="10" t="s">
        <v>130</v>
      </c>
      <c r="B123" s="31" t="s">
        <v>131</v>
      </c>
      <c r="C123" s="11" t="s">
        <v>15</v>
      </c>
      <c r="D123" s="69">
        <v>43361</v>
      </c>
    </row>
    <row r="124" spans="1:4" s="8" customFormat="1" ht="70" customHeight="1" x14ac:dyDescent="0.25">
      <c r="A124" s="10" t="s">
        <v>2415</v>
      </c>
      <c r="B124" s="31" t="s">
        <v>2383</v>
      </c>
      <c r="C124" s="11" t="s">
        <v>2889</v>
      </c>
      <c r="D124" s="69">
        <v>43535</v>
      </c>
    </row>
    <row r="125" spans="1:4" s="8" customFormat="1" ht="23" x14ac:dyDescent="0.25">
      <c r="A125" s="25" t="s">
        <v>132</v>
      </c>
      <c r="B125" s="54" t="s">
        <v>133</v>
      </c>
      <c r="C125" s="11" t="s">
        <v>15</v>
      </c>
      <c r="D125" s="69">
        <v>43361</v>
      </c>
    </row>
    <row r="126" spans="1:4" s="8" customFormat="1" ht="12.5" x14ac:dyDescent="0.25">
      <c r="A126" s="10" t="s">
        <v>2303</v>
      </c>
      <c r="B126" s="31" t="s">
        <v>2304</v>
      </c>
      <c r="C126" s="11" t="s">
        <v>67</v>
      </c>
      <c r="D126" s="69">
        <v>43535</v>
      </c>
    </row>
    <row r="127" spans="1:4" s="8" customFormat="1" ht="12.5" x14ac:dyDescent="0.25">
      <c r="A127" s="10" t="s">
        <v>134</v>
      </c>
      <c r="B127" s="31" t="s">
        <v>135</v>
      </c>
      <c r="C127" s="11" t="s">
        <v>18</v>
      </c>
      <c r="D127" s="69">
        <v>43361</v>
      </c>
    </row>
    <row r="128" spans="1:4" s="8" customFormat="1" ht="23" x14ac:dyDescent="0.25">
      <c r="A128" s="7" t="s">
        <v>2771</v>
      </c>
      <c r="B128" s="31" t="s">
        <v>2884</v>
      </c>
      <c r="C128" s="11" t="s">
        <v>2889</v>
      </c>
      <c r="D128" s="69">
        <v>43788</v>
      </c>
    </row>
    <row r="129" spans="1:4" s="8" customFormat="1" ht="46" x14ac:dyDescent="0.25">
      <c r="A129" s="25" t="s">
        <v>136</v>
      </c>
      <c r="B129" s="31" t="s">
        <v>137</v>
      </c>
      <c r="C129" s="11" t="s">
        <v>26</v>
      </c>
      <c r="D129" s="69">
        <v>43361</v>
      </c>
    </row>
    <row r="130" spans="1:4" s="8" customFormat="1" ht="34.5" x14ac:dyDescent="0.25">
      <c r="A130" s="10" t="s">
        <v>138</v>
      </c>
      <c r="B130" s="31" t="s">
        <v>139</v>
      </c>
      <c r="C130" s="24" t="s">
        <v>86</v>
      </c>
      <c r="D130" s="69">
        <v>43523</v>
      </c>
    </row>
    <row r="131" spans="1:4" s="8" customFormat="1" ht="12.5" x14ac:dyDescent="0.25">
      <c r="A131" s="10" t="s">
        <v>140</v>
      </c>
      <c r="B131" s="31" t="s">
        <v>141</v>
      </c>
      <c r="C131" s="11" t="s">
        <v>26</v>
      </c>
      <c r="D131" s="69">
        <v>43361</v>
      </c>
    </row>
    <row r="132" spans="1:4" s="8" customFormat="1" ht="23" x14ac:dyDescent="0.25">
      <c r="A132" s="10" t="s">
        <v>142</v>
      </c>
      <c r="B132" s="31" t="s">
        <v>143</v>
      </c>
      <c r="C132" s="28" t="s">
        <v>2256</v>
      </c>
      <c r="D132" s="69">
        <v>43524</v>
      </c>
    </row>
    <row r="133" spans="1:4" s="8" customFormat="1" ht="46" x14ac:dyDescent="0.25">
      <c r="A133" s="10" t="s">
        <v>144</v>
      </c>
      <c r="B133" s="31" t="s">
        <v>145</v>
      </c>
      <c r="C133" s="11" t="s">
        <v>101</v>
      </c>
      <c r="D133" s="69">
        <v>43524</v>
      </c>
    </row>
    <row r="134" spans="1:4" s="8" customFormat="1" ht="23" x14ac:dyDescent="0.25">
      <c r="A134" s="10" t="s">
        <v>146</v>
      </c>
      <c r="B134" s="31" t="s">
        <v>147</v>
      </c>
      <c r="C134" s="11" t="s">
        <v>38</v>
      </c>
      <c r="D134" s="69">
        <v>43361</v>
      </c>
    </row>
    <row r="135" spans="1:4" s="8" customFormat="1" ht="23" x14ac:dyDescent="0.25">
      <c r="A135" s="10" t="s">
        <v>3050</v>
      </c>
      <c r="B135" s="11" t="s">
        <v>3051</v>
      </c>
      <c r="C135" s="11" t="s">
        <v>404</v>
      </c>
      <c r="D135" s="69">
        <v>44582</v>
      </c>
    </row>
    <row r="136" spans="1:4" s="8" customFormat="1" ht="23" x14ac:dyDescent="0.25">
      <c r="A136" s="10" t="s">
        <v>148</v>
      </c>
      <c r="B136" s="31" t="s">
        <v>149</v>
      </c>
      <c r="C136" s="11" t="s">
        <v>18</v>
      </c>
      <c r="D136" s="69">
        <v>43361</v>
      </c>
    </row>
    <row r="137" spans="1:4" s="8" customFormat="1" ht="56" customHeight="1" x14ac:dyDescent="0.25">
      <c r="A137" s="75" t="s">
        <v>3705</v>
      </c>
      <c r="B137" s="76" t="s">
        <v>3706</v>
      </c>
      <c r="C137" s="11" t="s">
        <v>18</v>
      </c>
      <c r="D137" s="74">
        <v>46142</v>
      </c>
    </row>
    <row r="138" spans="1:4" s="8" customFormat="1" ht="34.5" x14ac:dyDescent="0.25">
      <c r="A138" s="10" t="s">
        <v>150</v>
      </c>
      <c r="B138" s="31" t="s">
        <v>151</v>
      </c>
      <c r="C138" s="11" t="s">
        <v>15</v>
      </c>
      <c r="D138" s="69">
        <v>43361</v>
      </c>
    </row>
    <row r="139" spans="1:4" s="8" customFormat="1" ht="12.5" x14ac:dyDescent="0.25">
      <c r="A139" s="10" t="s">
        <v>152</v>
      </c>
      <c r="B139" s="31" t="s">
        <v>153</v>
      </c>
      <c r="C139" s="11" t="s">
        <v>26</v>
      </c>
      <c r="D139" s="69">
        <v>43361</v>
      </c>
    </row>
    <row r="140" spans="1:4" s="8" customFormat="1" ht="23" x14ac:dyDescent="0.25">
      <c r="A140" s="5" t="s">
        <v>2772</v>
      </c>
      <c r="B140" s="31" t="s">
        <v>2773</v>
      </c>
      <c r="C140" s="11" t="s">
        <v>2889</v>
      </c>
      <c r="D140" s="69">
        <v>43788</v>
      </c>
    </row>
    <row r="141" spans="1:4" s="8" customFormat="1" ht="34.5" x14ac:dyDescent="0.25">
      <c r="A141" s="10" t="s">
        <v>2416</v>
      </c>
      <c r="B141" s="31" t="s">
        <v>2387</v>
      </c>
      <c r="C141" s="11" t="s">
        <v>2890</v>
      </c>
      <c r="D141" s="69">
        <v>43535</v>
      </c>
    </row>
    <row r="142" spans="1:4" s="8" customFormat="1" ht="12.5" x14ac:dyDescent="0.25">
      <c r="A142" s="10" t="s">
        <v>154</v>
      </c>
      <c r="B142" s="31" t="s">
        <v>155</v>
      </c>
      <c r="C142" s="11" t="s">
        <v>86</v>
      </c>
      <c r="D142" s="69">
        <v>43523</v>
      </c>
    </row>
    <row r="143" spans="1:4" s="8" customFormat="1" ht="12.5" x14ac:dyDescent="0.25">
      <c r="A143" s="25" t="s">
        <v>156</v>
      </c>
      <c r="B143" s="31" t="s">
        <v>157</v>
      </c>
      <c r="C143" s="11" t="s">
        <v>86</v>
      </c>
      <c r="D143" s="69">
        <v>43523</v>
      </c>
    </row>
    <row r="144" spans="1:4" s="8" customFormat="1" ht="23" x14ac:dyDescent="0.25">
      <c r="A144" s="10" t="s">
        <v>158</v>
      </c>
      <c r="B144" s="31" t="s">
        <v>159</v>
      </c>
      <c r="C144" s="11" t="s">
        <v>26</v>
      </c>
      <c r="D144" s="69">
        <v>43361</v>
      </c>
    </row>
    <row r="145" spans="1:4" s="8" customFormat="1" ht="46" x14ac:dyDescent="0.25">
      <c r="A145" s="10" t="s">
        <v>160</v>
      </c>
      <c r="B145" s="31" t="s">
        <v>161</v>
      </c>
      <c r="C145" s="11" t="s">
        <v>101</v>
      </c>
      <c r="D145" s="69">
        <v>43524</v>
      </c>
    </row>
    <row r="146" spans="1:4" s="8" customFormat="1" ht="12.5" x14ac:dyDescent="0.25">
      <c r="A146" s="10" t="s">
        <v>2747</v>
      </c>
      <c r="B146" s="31" t="s">
        <v>2748</v>
      </c>
      <c r="C146" s="11" t="s">
        <v>2520</v>
      </c>
      <c r="D146" s="69">
        <v>43665</v>
      </c>
    </row>
    <row r="147" spans="1:4" s="8" customFormat="1" ht="57.5" x14ac:dyDescent="0.25">
      <c r="A147" s="10" t="s">
        <v>162</v>
      </c>
      <c r="B147" s="31" t="s">
        <v>163</v>
      </c>
      <c r="C147" s="11" t="s">
        <v>164</v>
      </c>
      <c r="D147" s="69">
        <v>43524</v>
      </c>
    </row>
    <row r="148" spans="1:4" s="8" customFormat="1" ht="34.5" x14ac:dyDescent="0.25">
      <c r="A148" s="10" t="s">
        <v>2525</v>
      </c>
      <c r="B148" s="31" t="s">
        <v>2526</v>
      </c>
      <c r="C148" s="11" t="s">
        <v>2520</v>
      </c>
      <c r="D148" s="69">
        <v>43539</v>
      </c>
    </row>
    <row r="149" spans="1:4" s="8" customFormat="1" ht="23" x14ac:dyDescent="0.25">
      <c r="A149" s="10" t="s">
        <v>165</v>
      </c>
      <c r="B149" s="31" t="s">
        <v>166</v>
      </c>
      <c r="C149" s="11" t="s">
        <v>26</v>
      </c>
      <c r="D149" s="69">
        <v>43361</v>
      </c>
    </row>
    <row r="150" spans="1:4" s="8" customFormat="1" ht="12.5" x14ac:dyDescent="0.25">
      <c r="A150" s="10" t="s">
        <v>167</v>
      </c>
      <c r="B150" s="31" t="s">
        <v>168</v>
      </c>
      <c r="C150" s="11" t="s">
        <v>26</v>
      </c>
      <c r="D150" s="69">
        <v>43361</v>
      </c>
    </row>
    <row r="151" spans="1:4" s="8" customFormat="1" ht="23" x14ac:dyDescent="0.25">
      <c r="A151" s="10" t="s">
        <v>2695</v>
      </c>
      <c r="B151" s="31" t="s">
        <v>2696</v>
      </c>
      <c r="C151" s="11" t="s">
        <v>2520</v>
      </c>
      <c r="D151" s="69">
        <v>43665</v>
      </c>
    </row>
    <row r="152" spans="1:4" s="8" customFormat="1" ht="23" x14ac:dyDescent="0.25">
      <c r="A152" s="10" t="s">
        <v>2529</v>
      </c>
      <c r="B152" s="31" t="s">
        <v>2527</v>
      </c>
      <c r="C152" s="11" t="s">
        <v>2520</v>
      </c>
      <c r="D152" s="69">
        <v>43539</v>
      </c>
    </row>
    <row r="153" spans="1:4" s="8" customFormat="1" ht="46" x14ac:dyDescent="0.25">
      <c r="A153" s="10" t="s">
        <v>169</v>
      </c>
      <c r="B153" s="31" t="s">
        <v>170</v>
      </c>
      <c r="C153" s="11" t="s">
        <v>15</v>
      </c>
      <c r="D153" s="69">
        <v>43361</v>
      </c>
    </row>
    <row r="154" spans="1:4" s="8" customFormat="1" ht="12.5" x14ac:dyDescent="0.25">
      <c r="A154" s="10" t="s">
        <v>2749</v>
      </c>
      <c r="B154" s="31" t="s">
        <v>2528</v>
      </c>
      <c r="C154" s="11" t="s">
        <v>2520</v>
      </c>
      <c r="D154" s="69">
        <v>43665</v>
      </c>
    </row>
    <row r="155" spans="1:4" s="8" customFormat="1" ht="12.5" x14ac:dyDescent="0.25">
      <c r="A155" s="10" t="s">
        <v>2750</v>
      </c>
      <c r="B155" s="31" t="s">
        <v>2751</v>
      </c>
      <c r="C155" s="11" t="s">
        <v>2520</v>
      </c>
      <c r="D155" s="69">
        <v>43665</v>
      </c>
    </row>
    <row r="156" spans="1:4" s="8" customFormat="1" ht="34.5" x14ac:dyDescent="0.25">
      <c r="A156" s="10" t="s">
        <v>2693</v>
      </c>
      <c r="B156" s="31" t="s">
        <v>2694</v>
      </c>
      <c r="C156" s="11" t="s">
        <v>2520</v>
      </c>
      <c r="D156" s="69">
        <v>43665</v>
      </c>
    </row>
    <row r="157" spans="1:4" s="8" customFormat="1" ht="23" x14ac:dyDescent="0.25">
      <c r="A157" s="10" t="s">
        <v>2530</v>
      </c>
      <c r="B157" s="31" t="s">
        <v>2533</v>
      </c>
      <c r="C157" s="11" t="s">
        <v>2520</v>
      </c>
      <c r="D157" s="69">
        <v>43539</v>
      </c>
    </row>
    <row r="158" spans="1:4" ht="126.5" x14ac:dyDescent="0.25">
      <c r="A158" s="10" t="s">
        <v>171</v>
      </c>
      <c r="B158" s="31" t="s">
        <v>4</v>
      </c>
      <c r="C158" s="11" t="s">
        <v>5</v>
      </c>
      <c r="D158" s="69">
        <v>43523</v>
      </c>
    </row>
    <row r="159" spans="1:4" s="8" customFormat="1" ht="46" x14ac:dyDescent="0.25">
      <c r="A159" s="10" t="s">
        <v>172</v>
      </c>
      <c r="B159" s="31" t="s">
        <v>173</v>
      </c>
      <c r="C159" s="11" t="s">
        <v>101</v>
      </c>
      <c r="D159" s="69">
        <v>43524</v>
      </c>
    </row>
    <row r="160" spans="1:4" s="8" customFormat="1" ht="23" x14ac:dyDescent="0.25">
      <c r="A160" s="10" t="s">
        <v>2531</v>
      </c>
      <c r="B160" s="31" t="s">
        <v>2532</v>
      </c>
      <c r="C160" s="11" t="s">
        <v>2520</v>
      </c>
      <c r="D160" s="69">
        <v>43539</v>
      </c>
    </row>
    <row r="161" spans="1:4" s="8" customFormat="1" ht="23" x14ac:dyDescent="0.25">
      <c r="A161" s="10" t="s">
        <v>2534</v>
      </c>
      <c r="B161" s="31" t="s">
        <v>2535</v>
      </c>
      <c r="C161" s="11" t="s">
        <v>2520</v>
      </c>
      <c r="D161" s="69">
        <v>43539</v>
      </c>
    </row>
    <row r="162" spans="1:4" ht="126.5" x14ac:dyDescent="0.25">
      <c r="A162" s="10" t="s">
        <v>174</v>
      </c>
      <c r="B162" s="31" t="s">
        <v>175</v>
      </c>
      <c r="C162" s="11" t="s">
        <v>5</v>
      </c>
      <c r="D162" s="69">
        <v>43523</v>
      </c>
    </row>
    <row r="163" spans="1:4" ht="58" customHeight="1" x14ac:dyDescent="0.25">
      <c r="A163" s="71" t="s">
        <v>3786</v>
      </c>
      <c r="B163" s="72" t="s">
        <v>3787</v>
      </c>
      <c r="C163" s="73" t="s">
        <v>3777</v>
      </c>
      <c r="D163" s="74">
        <v>46142</v>
      </c>
    </row>
    <row r="164" spans="1:4" ht="58" customHeight="1" x14ac:dyDescent="0.25">
      <c r="A164" s="71" t="s">
        <v>3788</v>
      </c>
      <c r="B164" s="72" t="s">
        <v>3789</v>
      </c>
      <c r="C164" s="73" t="s">
        <v>3777</v>
      </c>
      <c r="D164" s="74">
        <v>46142</v>
      </c>
    </row>
    <row r="165" spans="1:4" ht="34.5" x14ac:dyDescent="0.25">
      <c r="A165" s="10" t="s">
        <v>176</v>
      </c>
      <c r="B165" s="31" t="s">
        <v>177</v>
      </c>
      <c r="C165" s="11" t="s">
        <v>5</v>
      </c>
      <c r="D165" s="69">
        <v>43523</v>
      </c>
    </row>
    <row r="166" spans="1:4" s="8" customFormat="1" ht="41" customHeight="1" x14ac:dyDescent="0.25">
      <c r="A166" s="10" t="s">
        <v>178</v>
      </c>
      <c r="B166" s="31" t="s">
        <v>4015</v>
      </c>
      <c r="C166" s="11" t="s">
        <v>4016</v>
      </c>
      <c r="D166" s="69">
        <v>43361</v>
      </c>
    </row>
    <row r="167" spans="1:4" s="8" customFormat="1" ht="51" customHeight="1" x14ac:dyDescent="0.25">
      <c r="A167" s="75" t="s">
        <v>3997</v>
      </c>
      <c r="B167" s="76" t="s">
        <v>3998</v>
      </c>
      <c r="C167" s="77" t="s">
        <v>2890</v>
      </c>
      <c r="D167" s="74">
        <v>46142</v>
      </c>
    </row>
    <row r="168" spans="1:4" ht="23" x14ac:dyDescent="0.25">
      <c r="A168" s="10" t="s">
        <v>2924</v>
      </c>
      <c r="B168" s="31" t="s">
        <v>2925</v>
      </c>
      <c r="C168" s="11" t="s">
        <v>5</v>
      </c>
      <c r="D168" s="69">
        <v>43969</v>
      </c>
    </row>
    <row r="169" spans="1:4" ht="46" x14ac:dyDescent="0.25">
      <c r="A169" s="10" t="s">
        <v>179</v>
      </c>
      <c r="B169" s="31" t="s">
        <v>180</v>
      </c>
      <c r="C169" s="11" t="s">
        <v>5</v>
      </c>
      <c r="D169" s="69">
        <v>43523</v>
      </c>
    </row>
    <row r="170" spans="1:4" s="8" customFormat="1" ht="23" x14ac:dyDescent="0.25">
      <c r="A170" s="10" t="s">
        <v>181</v>
      </c>
      <c r="B170" s="31" t="s">
        <v>182</v>
      </c>
      <c r="C170" s="24" t="s">
        <v>2242</v>
      </c>
      <c r="D170" s="69">
        <v>43524</v>
      </c>
    </row>
    <row r="171" spans="1:4" s="8" customFormat="1" ht="64.5" customHeight="1" x14ac:dyDescent="0.25">
      <c r="A171" s="10" t="s">
        <v>183</v>
      </c>
      <c r="B171" s="31" t="s">
        <v>3999</v>
      </c>
      <c r="C171" s="11" t="s">
        <v>2673</v>
      </c>
      <c r="D171" s="69">
        <v>46142</v>
      </c>
    </row>
    <row r="172" spans="1:4" s="8" customFormat="1" ht="23" x14ac:dyDescent="0.25">
      <c r="A172" s="10" t="s">
        <v>3527</v>
      </c>
      <c r="B172" s="31" t="s">
        <v>3526</v>
      </c>
      <c r="C172" s="11" t="s">
        <v>2641</v>
      </c>
      <c r="D172" s="69">
        <v>45247</v>
      </c>
    </row>
    <row r="173" spans="1:4" s="8" customFormat="1" ht="23" x14ac:dyDescent="0.25">
      <c r="A173" s="10" t="s">
        <v>2656</v>
      </c>
      <c r="B173" s="31" t="s">
        <v>2657</v>
      </c>
      <c r="C173" s="11" t="s">
        <v>67</v>
      </c>
      <c r="D173" s="69">
        <v>43657</v>
      </c>
    </row>
    <row r="174" spans="1:4" s="8" customFormat="1" ht="57.5" x14ac:dyDescent="0.25">
      <c r="A174" s="10" t="s">
        <v>184</v>
      </c>
      <c r="B174" s="31" t="s">
        <v>185</v>
      </c>
      <c r="C174" s="11" t="s">
        <v>101</v>
      </c>
      <c r="D174" s="69">
        <v>43524</v>
      </c>
    </row>
    <row r="175" spans="1:4" s="8" customFormat="1" ht="69" x14ac:dyDescent="0.25">
      <c r="A175" s="5" t="s">
        <v>2774</v>
      </c>
      <c r="B175" s="31" t="s">
        <v>2885</v>
      </c>
      <c r="C175" s="11" t="s">
        <v>2889</v>
      </c>
      <c r="D175" s="69">
        <v>43788</v>
      </c>
    </row>
    <row r="176" spans="1:4" s="8" customFormat="1" ht="57.5" x14ac:dyDescent="0.25">
      <c r="A176" s="5" t="s">
        <v>3528</v>
      </c>
      <c r="B176" s="31" t="s">
        <v>3529</v>
      </c>
      <c r="C176" s="11" t="s">
        <v>2641</v>
      </c>
      <c r="D176" s="69">
        <v>45244</v>
      </c>
    </row>
    <row r="177" spans="1:4" s="8" customFormat="1" ht="46" x14ac:dyDescent="0.25">
      <c r="A177" s="10" t="s">
        <v>186</v>
      </c>
      <c r="B177" s="31" t="s">
        <v>187</v>
      </c>
      <c r="C177" s="11" t="s">
        <v>38</v>
      </c>
      <c r="D177" s="69">
        <v>43361</v>
      </c>
    </row>
    <row r="178" spans="1:4" s="8" customFormat="1" ht="12.5" x14ac:dyDescent="0.25">
      <c r="A178" s="10" t="s">
        <v>188</v>
      </c>
      <c r="B178" s="31" t="s">
        <v>189</v>
      </c>
      <c r="C178" s="24" t="s">
        <v>86</v>
      </c>
      <c r="D178" s="69">
        <v>43361</v>
      </c>
    </row>
    <row r="179" spans="1:4" s="8" customFormat="1" ht="23" x14ac:dyDescent="0.25">
      <c r="A179" s="10" t="s">
        <v>3052</v>
      </c>
      <c r="B179" s="11" t="s">
        <v>3053</v>
      </c>
      <c r="C179" s="11" t="s">
        <v>404</v>
      </c>
      <c r="D179" s="69">
        <v>44582</v>
      </c>
    </row>
    <row r="180" spans="1:4" s="8" customFormat="1" ht="23" x14ac:dyDescent="0.25">
      <c r="A180" s="10" t="s">
        <v>3530</v>
      </c>
      <c r="B180" s="31" t="s">
        <v>3531</v>
      </c>
      <c r="C180" s="11" t="s">
        <v>2641</v>
      </c>
      <c r="D180" s="69">
        <v>45247</v>
      </c>
    </row>
    <row r="181" spans="1:4" s="8" customFormat="1" ht="12.5" x14ac:dyDescent="0.25">
      <c r="A181" s="10" t="s">
        <v>190</v>
      </c>
      <c r="B181" s="31" t="s">
        <v>191</v>
      </c>
      <c r="C181" s="11" t="s">
        <v>83</v>
      </c>
      <c r="D181" s="69">
        <v>43361</v>
      </c>
    </row>
    <row r="182" spans="1:4" s="8" customFormat="1" ht="34.5" x14ac:dyDescent="0.25">
      <c r="A182" s="10" t="s">
        <v>192</v>
      </c>
      <c r="B182" s="31" t="s">
        <v>193</v>
      </c>
      <c r="C182" s="11" t="s">
        <v>15</v>
      </c>
      <c r="D182" s="69">
        <v>43361</v>
      </c>
    </row>
    <row r="183" spans="1:4" s="8" customFormat="1" ht="34.5" x14ac:dyDescent="0.25">
      <c r="A183" s="10" t="s">
        <v>194</v>
      </c>
      <c r="B183" s="31" t="s">
        <v>195</v>
      </c>
      <c r="C183" s="11" t="s">
        <v>35</v>
      </c>
      <c r="D183" s="69">
        <v>43524</v>
      </c>
    </row>
    <row r="184" spans="1:4" s="8" customFormat="1" ht="46" x14ac:dyDescent="0.25">
      <c r="A184" s="10" t="s">
        <v>196</v>
      </c>
      <c r="B184" s="31" t="s">
        <v>197</v>
      </c>
      <c r="C184" s="11" t="s">
        <v>15</v>
      </c>
      <c r="D184" s="69">
        <v>43361</v>
      </c>
    </row>
    <row r="185" spans="1:4" s="8" customFormat="1" ht="12.5" x14ac:dyDescent="0.25">
      <c r="A185" s="10" t="s">
        <v>198</v>
      </c>
      <c r="B185" s="31" t="s">
        <v>199</v>
      </c>
      <c r="C185" s="11" t="s">
        <v>74</v>
      </c>
      <c r="D185" s="69">
        <v>43361</v>
      </c>
    </row>
    <row r="186" spans="1:4" s="8" customFormat="1" ht="12.5" x14ac:dyDescent="0.25">
      <c r="A186" s="10" t="s">
        <v>200</v>
      </c>
      <c r="B186" s="31" t="s">
        <v>201</v>
      </c>
      <c r="C186" s="11" t="s">
        <v>74</v>
      </c>
      <c r="D186" s="69">
        <v>43361</v>
      </c>
    </row>
    <row r="187" spans="1:4" s="8" customFormat="1" ht="149.5" x14ac:dyDescent="0.25">
      <c r="A187" s="10" t="s">
        <v>202</v>
      </c>
      <c r="B187" s="31" t="s">
        <v>203</v>
      </c>
      <c r="C187" s="11" t="s">
        <v>74</v>
      </c>
      <c r="D187" s="69">
        <v>43361</v>
      </c>
    </row>
    <row r="188" spans="1:4" s="8" customFormat="1" ht="34.5" x14ac:dyDescent="0.25">
      <c r="A188" s="25" t="s">
        <v>204</v>
      </c>
      <c r="B188" s="31" t="s">
        <v>205</v>
      </c>
      <c r="C188" s="11" t="s">
        <v>74</v>
      </c>
      <c r="D188" s="69">
        <v>43361</v>
      </c>
    </row>
    <row r="189" spans="1:4" ht="34.5" x14ac:dyDescent="0.25">
      <c r="A189" s="10" t="s">
        <v>2417</v>
      </c>
      <c r="B189" s="31" t="s">
        <v>2228</v>
      </c>
      <c r="C189" s="11" t="s">
        <v>5</v>
      </c>
      <c r="D189" s="69">
        <v>43523</v>
      </c>
    </row>
    <row r="190" spans="1:4" s="8" customFormat="1" ht="23" x14ac:dyDescent="0.25">
      <c r="A190" s="10" t="s">
        <v>2538</v>
      </c>
      <c r="B190" s="31" t="s">
        <v>2539</v>
      </c>
      <c r="C190" s="11" t="s">
        <v>2520</v>
      </c>
      <c r="D190" s="69">
        <v>43539</v>
      </c>
    </row>
    <row r="191" spans="1:4" s="8" customFormat="1" ht="34.5" x14ac:dyDescent="0.25">
      <c r="A191" s="10" t="s">
        <v>2536</v>
      </c>
      <c r="B191" s="31" t="s">
        <v>2537</v>
      </c>
      <c r="C191" s="11" t="s">
        <v>2520</v>
      </c>
      <c r="D191" s="69">
        <v>43539</v>
      </c>
    </row>
    <row r="192" spans="1:4" s="8" customFormat="1" ht="23" x14ac:dyDescent="0.25">
      <c r="A192" s="10" t="s">
        <v>206</v>
      </c>
      <c r="B192" s="31" t="s">
        <v>207</v>
      </c>
      <c r="C192" s="11" t="s">
        <v>35</v>
      </c>
      <c r="D192" s="69">
        <v>43524</v>
      </c>
    </row>
    <row r="193" spans="1:4" s="8" customFormat="1" ht="34.5" x14ac:dyDescent="0.25">
      <c r="A193" s="10" t="s">
        <v>208</v>
      </c>
      <c r="B193" s="31" t="s">
        <v>209</v>
      </c>
      <c r="C193" s="11" t="s">
        <v>15</v>
      </c>
      <c r="D193" s="69">
        <v>43361</v>
      </c>
    </row>
    <row r="194" spans="1:4" s="8" customFormat="1" ht="46" x14ac:dyDescent="0.25">
      <c r="A194" s="10" t="s">
        <v>210</v>
      </c>
      <c r="B194" s="31" t="s">
        <v>211</v>
      </c>
      <c r="C194" s="11" t="s">
        <v>15</v>
      </c>
      <c r="D194" s="69">
        <v>43361</v>
      </c>
    </row>
    <row r="195" spans="1:4" s="8" customFormat="1" ht="23" x14ac:dyDescent="0.25">
      <c r="A195" s="10" t="s">
        <v>212</v>
      </c>
      <c r="B195" s="31" t="s">
        <v>213</v>
      </c>
      <c r="C195" s="11" t="s">
        <v>15</v>
      </c>
      <c r="D195" s="69">
        <v>43361</v>
      </c>
    </row>
    <row r="196" spans="1:4" s="8" customFormat="1" ht="34.5" x14ac:dyDescent="0.25">
      <c r="A196" s="10" t="s">
        <v>214</v>
      </c>
      <c r="B196" s="31" t="s">
        <v>215</v>
      </c>
      <c r="C196" s="11" t="s">
        <v>15</v>
      </c>
      <c r="D196" s="69">
        <v>43361</v>
      </c>
    </row>
    <row r="197" spans="1:4" s="8" customFormat="1" ht="92" x14ac:dyDescent="0.25">
      <c r="A197" s="10" t="s">
        <v>216</v>
      </c>
      <c r="B197" s="31" t="s">
        <v>217</v>
      </c>
      <c r="C197" s="11" t="s">
        <v>74</v>
      </c>
      <c r="D197" s="69">
        <v>43361</v>
      </c>
    </row>
    <row r="198" spans="1:4" s="8" customFormat="1" ht="34.5" x14ac:dyDescent="0.25">
      <c r="A198" s="10" t="s">
        <v>218</v>
      </c>
      <c r="B198" s="31" t="s">
        <v>219</v>
      </c>
      <c r="C198" s="11" t="s">
        <v>74</v>
      </c>
      <c r="D198" s="69">
        <v>43361</v>
      </c>
    </row>
    <row r="199" spans="1:4" s="8" customFormat="1" ht="23" x14ac:dyDescent="0.25">
      <c r="A199" s="10" t="s">
        <v>220</v>
      </c>
      <c r="B199" s="31" t="s">
        <v>221</v>
      </c>
      <c r="C199" s="11" t="s">
        <v>26</v>
      </c>
      <c r="D199" s="69">
        <v>43361</v>
      </c>
    </row>
    <row r="200" spans="1:4" ht="34.5" x14ac:dyDescent="0.25">
      <c r="A200" s="10" t="s">
        <v>2418</v>
      </c>
      <c r="B200" s="31" t="s">
        <v>222</v>
      </c>
      <c r="C200" s="11" t="s">
        <v>5</v>
      </c>
      <c r="D200" s="69">
        <v>43523</v>
      </c>
    </row>
    <row r="201" spans="1:4" s="8" customFormat="1" ht="23" x14ac:dyDescent="0.25">
      <c r="A201" s="10" t="s">
        <v>3054</v>
      </c>
      <c r="B201" s="11" t="s">
        <v>3055</v>
      </c>
      <c r="C201" s="11" t="s">
        <v>404</v>
      </c>
      <c r="D201" s="69">
        <v>44582</v>
      </c>
    </row>
    <row r="202" spans="1:4" s="8" customFormat="1" ht="23" x14ac:dyDescent="0.25">
      <c r="A202" s="10" t="s">
        <v>223</v>
      </c>
      <c r="B202" s="31" t="s">
        <v>224</v>
      </c>
      <c r="C202" s="11" t="s">
        <v>15</v>
      </c>
      <c r="D202" s="69">
        <v>43361</v>
      </c>
    </row>
    <row r="203" spans="1:4" s="8" customFormat="1" ht="23" x14ac:dyDescent="0.25">
      <c r="A203" s="10" t="s">
        <v>225</v>
      </c>
      <c r="B203" s="31" t="s">
        <v>226</v>
      </c>
      <c r="C203" s="11" t="s">
        <v>15</v>
      </c>
      <c r="D203" s="69">
        <v>43361</v>
      </c>
    </row>
    <row r="204" spans="1:4" s="8" customFormat="1" ht="23" x14ac:dyDescent="0.25">
      <c r="A204" s="10" t="s">
        <v>227</v>
      </c>
      <c r="B204" s="31" t="s">
        <v>228</v>
      </c>
      <c r="C204" s="11" t="s">
        <v>35</v>
      </c>
      <c r="D204" s="69">
        <v>43524</v>
      </c>
    </row>
    <row r="205" spans="1:4" s="8" customFormat="1" ht="23" x14ac:dyDescent="0.25">
      <c r="A205" s="10" t="s">
        <v>2274</v>
      </c>
      <c r="B205" s="31" t="s">
        <v>2275</v>
      </c>
      <c r="C205" s="24" t="s">
        <v>2264</v>
      </c>
      <c r="D205" s="69">
        <v>43524</v>
      </c>
    </row>
    <row r="206" spans="1:4" s="8" customFormat="1" ht="80.5" x14ac:dyDescent="0.25">
      <c r="A206" s="10" t="s">
        <v>229</v>
      </c>
      <c r="B206" s="31" t="s">
        <v>230</v>
      </c>
      <c r="C206" s="11" t="s">
        <v>2419</v>
      </c>
      <c r="D206" s="69">
        <v>43524</v>
      </c>
    </row>
    <row r="207" spans="1:4" ht="23" x14ac:dyDescent="0.25">
      <c r="A207" s="10" t="s">
        <v>2420</v>
      </c>
      <c r="B207" s="31" t="s">
        <v>2227</v>
      </c>
      <c r="C207" s="11" t="s">
        <v>5</v>
      </c>
      <c r="D207" s="69">
        <v>43523</v>
      </c>
    </row>
    <row r="208" spans="1:4" ht="34.5" x14ac:dyDescent="0.25">
      <c r="A208" s="10" t="s">
        <v>231</v>
      </c>
      <c r="B208" s="31" t="s">
        <v>232</v>
      </c>
      <c r="C208" s="11" t="s">
        <v>5</v>
      </c>
      <c r="D208" s="69">
        <v>43523</v>
      </c>
    </row>
    <row r="209" spans="1:4" s="8" customFormat="1" ht="34.5" x14ac:dyDescent="0.25">
      <c r="A209" s="25" t="s">
        <v>233</v>
      </c>
      <c r="B209" s="31" t="s">
        <v>234</v>
      </c>
      <c r="C209" s="11" t="s">
        <v>2891</v>
      </c>
      <c r="D209" s="69">
        <v>43361</v>
      </c>
    </row>
    <row r="210" spans="1:4" s="8" customFormat="1" ht="34.5" x14ac:dyDescent="0.25">
      <c r="A210" s="10" t="s">
        <v>2622</v>
      </c>
      <c r="B210" s="31" t="s">
        <v>2621</v>
      </c>
      <c r="C210" s="11" t="s">
        <v>2638</v>
      </c>
      <c r="D210" s="69">
        <v>43654</v>
      </c>
    </row>
    <row r="211" spans="1:4" s="8" customFormat="1" ht="46" x14ac:dyDescent="0.25">
      <c r="A211" s="27" t="s">
        <v>3450</v>
      </c>
      <c r="B211" s="42" t="s">
        <v>3451</v>
      </c>
      <c r="C211" s="11" t="s">
        <v>86</v>
      </c>
      <c r="D211" s="69">
        <v>45190</v>
      </c>
    </row>
    <row r="212" spans="1:4" s="8" customFormat="1" ht="23" x14ac:dyDescent="0.25">
      <c r="A212" s="10" t="s">
        <v>3056</v>
      </c>
      <c r="B212" s="11" t="s">
        <v>3057</v>
      </c>
      <c r="C212" s="11" t="s">
        <v>404</v>
      </c>
      <c r="D212" s="69">
        <v>44582</v>
      </c>
    </row>
    <row r="213" spans="1:4" s="8" customFormat="1" ht="69" x14ac:dyDescent="0.25">
      <c r="A213" s="10" t="s">
        <v>235</v>
      </c>
      <c r="B213" s="31" t="s">
        <v>236</v>
      </c>
      <c r="C213" s="11" t="s">
        <v>2892</v>
      </c>
      <c r="D213" s="69">
        <v>43522</v>
      </c>
    </row>
    <row r="214" spans="1:4" s="8" customFormat="1" ht="23" x14ac:dyDescent="0.25">
      <c r="A214" s="10" t="s">
        <v>237</v>
      </c>
      <c r="B214" s="31" t="s">
        <v>238</v>
      </c>
      <c r="C214" s="11" t="s">
        <v>38</v>
      </c>
      <c r="D214" s="69">
        <v>43361</v>
      </c>
    </row>
    <row r="215" spans="1:4" s="8" customFormat="1" ht="23" x14ac:dyDescent="0.25">
      <c r="A215" s="10" t="s">
        <v>239</v>
      </c>
      <c r="B215" s="31" t="s">
        <v>240</v>
      </c>
      <c r="C215" s="11" t="s">
        <v>18</v>
      </c>
      <c r="D215" s="69">
        <v>43361</v>
      </c>
    </row>
    <row r="216" spans="1:4" s="8" customFormat="1" ht="64" customHeight="1" x14ac:dyDescent="0.25">
      <c r="A216" s="75" t="s">
        <v>3707</v>
      </c>
      <c r="B216" s="76" t="s">
        <v>3708</v>
      </c>
      <c r="C216" s="11" t="s">
        <v>18</v>
      </c>
      <c r="D216" s="74">
        <v>46142</v>
      </c>
    </row>
    <row r="217" spans="1:4" ht="69" x14ac:dyDescent="0.25">
      <c r="A217" s="10" t="s">
        <v>241</v>
      </c>
      <c r="B217" s="31" t="s">
        <v>242</v>
      </c>
      <c r="C217" s="11" t="s">
        <v>5</v>
      </c>
      <c r="D217" s="69">
        <v>43523</v>
      </c>
    </row>
    <row r="218" spans="1:4" s="8" customFormat="1" ht="23" x14ac:dyDescent="0.25">
      <c r="A218" s="10" t="s">
        <v>243</v>
      </c>
      <c r="B218" s="31" t="s">
        <v>244</v>
      </c>
      <c r="C218" s="11" t="s">
        <v>245</v>
      </c>
      <c r="D218" s="69">
        <v>43525</v>
      </c>
    </row>
    <row r="219" spans="1:4" s="8" customFormat="1" ht="39.5" customHeight="1" x14ac:dyDescent="0.25">
      <c r="A219" s="71" t="s">
        <v>3790</v>
      </c>
      <c r="B219" s="72" t="s">
        <v>3791</v>
      </c>
      <c r="C219" s="73" t="s">
        <v>3777</v>
      </c>
      <c r="D219" s="74">
        <v>46142</v>
      </c>
    </row>
    <row r="220" spans="1:4" s="8" customFormat="1" ht="12.5" x14ac:dyDescent="0.25">
      <c r="A220" s="10" t="s">
        <v>246</v>
      </c>
      <c r="B220" s="31" t="s">
        <v>247</v>
      </c>
      <c r="C220" s="11" t="s">
        <v>248</v>
      </c>
      <c r="D220" s="69">
        <v>43361</v>
      </c>
    </row>
    <row r="221" spans="1:4" s="8" customFormat="1" ht="12.5" x14ac:dyDescent="0.25">
      <c r="A221" s="10" t="s">
        <v>249</v>
      </c>
      <c r="B221" s="31" t="s">
        <v>250</v>
      </c>
      <c r="C221" s="11" t="s">
        <v>38</v>
      </c>
      <c r="D221" s="69">
        <v>43361</v>
      </c>
    </row>
    <row r="222" spans="1:4" s="8" customFormat="1" ht="46" x14ac:dyDescent="0.25">
      <c r="A222" s="10" t="s">
        <v>251</v>
      </c>
      <c r="B222" s="31" t="s">
        <v>252</v>
      </c>
      <c r="C222" s="11" t="s">
        <v>18</v>
      </c>
      <c r="D222" s="69">
        <v>43361</v>
      </c>
    </row>
    <row r="223" spans="1:4" s="8" customFormat="1" ht="46" x14ac:dyDescent="0.25">
      <c r="A223" s="10" t="s">
        <v>253</v>
      </c>
      <c r="B223" s="31" t="s">
        <v>254</v>
      </c>
      <c r="C223" s="11" t="s">
        <v>101</v>
      </c>
      <c r="D223" s="69">
        <v>43522</v>
      </c>
    </row>
    <row r="224" spans="1:4" s="8" customFormat="1" ht="12.5" x14ac:dyDescent="0.25">
      <c r="A224" s="10" t="s">
        <v>2658</v>
      </c>
      <c r="B224" s="31" t="s">
        <v>2659</v>
      </c>
      <c r="C224" s="11" t="s">
        <v>67</v>
      </c>
      <c r="D224" s="69">
        <v>43657</v>
      </c>
    </row>
    <row r="225" spans="1:4" s="8" customFormat="1" ht="23" x14ac:dyDescent="0.25">
      <c r="A225" s="10" t="s">
        <v>3535</v>
      </c>
      <c r="B225" s="31" t="s">
        <v>3536</v>
      </c>
      <c r="C225" s="11" t="s">
        <v>2641</v>
      </c>
      <c r="D225" s="69">
        <v>45244</v>
      </c>
    </row>
    <row r="226" spans="1:4" s="8" customFormat="1" ht="23" x14ac:dyDescent="0.25">
      <c r="A226" s="10" t="s">
        <v>3058</v>
      </c>
      <c r="B226" s="11" t="s">
        <v>3059</v>
      </c>
      <c r="C226" s="11" t="s">
        <v>404</v>
      </c>
      <c r="D226" s="69">
        <v>44582</v>
      </c>
    </row>
    <row r="227" spans="1:4" s="8" customFormat="1" ht="23" x14ac:dyDescent="0.25">
      <c r="A227" s="10" t="s">
        <v>3380</v>
      </c>
      <c r="B227" s="31" t="s">
        <v>3381</v>
      </c>
      <c r="C227" s="11" t="s">
        <v>86</v>
      </c>
      <c r="D227" s="69">
        <v>45040</v>
      </c>
    </row>
    <row r="228" spans="1:4" s="8" customFormat="1" ht="23" x14ac:dyDescent="0.25">
      <c r="A228" s="10" t="s">
        <v>3392</v>
      </c>
      <c r="B228" s="31" t="s">
        <v>3382</v>
      </c>
      <c r="C228" s="11" t="s">
        <v>86</v>
      </c>
      <c r="D228" s="69">
        <v>45040</v>
      </c>
    </row>
    <row r="229" spans="1:4" s="8" customFormat="1" ht="23" x14ac:dyDescent="0.25">
      <c r="A229" s="10" t="s">
        <v>3393</v>
      </c>
      <c r="B229" s="31" t="s">
        <v>3383</v>
      </c>
      <c r="C229" s="11" t="s">
        <v>86</v>
      </c>
      <c r="D229" s="69">
        <v>45040</v>
      </c>
    </row>
    <row r="230" spans="1:4" s="8" customFormat="1" ht="23" x14ac:dyDescent="0.25">
      <c r="A230" s="25" t="s">
        <v>2421</v>
      </c>
      <c r="B230" s="31" t="s">
        <v>2388</v>
      </c>
      <c r="C230" s="11" t="s">
        <v>67</v>
      </c>
      <c r="D230" s="69">
        <v>43535</v>
      </c>
    </row>
    <row r="231" spans="1:4" s="8" customFormat="1" ht="23" x14ac:dyDescent="0.25">
      <c r="A231" s="10" t="s">
        <v>3060</v>
      </c>
      <c r="B231" s="11" t="s">
        <v>3061</v>
      </c>
      <c r="C231" s="11" t="s">
        <v>404</v>
      </c>
      <c r="D231" s="69">
        <v>44582</v>
      </c>
    </row>
    <row r="232" spans="1:4" s="8" customFormat="1" ht="23" x14ac:dyDescent="0.25">
      <c r="A232" s="10" t="s">
        <v>255</v>
      </c>
      <c r="B232" s="31" t="s">
        <v>256</v>
      </c>
      <c r="C232" s="11" t="s">
        <v>26</v>
      </c>
      <c r="D232" s="69">
        <v>43361</v>
      </c>
    </row>
    <row r="233" spans="1:4" s="8" customFormat="1" ht="23" x14ac:dyDescent="0.25">
      <c r="A233" s="10" t="s">
        <v>257</v>
      </c>
      <c r="B233" s="31" t="s">
        <v>258</v>
      </c>
      <c r="C233" s="11" t="s">
        <v>2</v>
      </c>
      <c r="D233" s="69">
        <v>43361</v>
      </c>
    </row>
    <row r="234" spans="1:4" s="8" customFormat="1" ht="23" x14ac:dyDescent="0.25">
      <c r="A234" s="25" t="s">
        <v>2305</v>
      </c>
      <c r="B234" s="31" t="s">
        <v>2306</v>
      </c>
      <c r="C234" s="11" t="s">
        <v>67</v>
      </c>
      <c r="D234" s="69">
        <v>43535</v>
      </c>
    </row>
    <row r="235" spans="1:4" s="8" customFormat="1" ht="34.5" x14ac:dyDescent="0.25">
      <c r="A235" s="10" t="s">
        <v>2618</v>
      </c>
      <c r="B235" s="31" t="s">
        <v>2307</v>
      </c>
      <c r="C235" s="11" t="s">
        <v>67</v>
      </c>
      <c r="D235" s="69">
        <v>43535</v>
      </c>
    </row>
    <row r="236" spans="1:4" s="8" customFormat="1" ht="80.5" x14ac:dyDescent="0.25">
      <c r="A236" s="10" t="s">
        <v>259</v>
      </c>
      <c r="B236" s="31" t="s">
        <v>260</v>
      </c>
      <c r="C236" s="24" t="s">
        <v>86</v>
      </c>
      <c r="D236" s="69">
        <v>43523</v>
      </c>
    </row>
    <row r="237" spans="1:4" ht="34.5" x14ac:dyDescent="0.25">
      <c r="A237" s="10" t="s">
        <v>261</v>
      </c>
      <c r="B237" s="31" t="s">
        <v>262</v>
      </c>
      <c r="C237" s="11" t="s">
        <v>5</v>
      </c>
      <c r="D237" s="69">
        <v>43523</v>
      </c>
    </row>
    <row r="238" spans="1:4" s="8" customFormat="1" ht="12.5" x14ac:dyDescent="0.25">
      <c r="A238" s="10" t="s">
        <v>2540</v>
      </c>
      <c r="B238" s="31" t="s">
        <v>2541</v>
      </c>
      <c r="C238" s="11" t="s">
        <v>2520</v>
      </c>
      <c r="D238" s="69">
        <v>43539</v>
      </c>
    </row>
    <row r="239" spans="1:4" s="8" customFormat="1" ht="12.5" x14ac:dyDescent="0.25">
      <c r="A239" s="10" t="s">
        <v>3466</v>
      </c>
      <c r="B239" s="31" t="s">
        <v>3467</v>
      </c>
      <c r="C239" s="11" t="s">
        <v>3468</v>
      </c>
      <c r="D239" s="69">
        <v>45173</v>
      </c>
    </row>
    <row r="240" spans="1:4" s="8" customFormat="1" ht="12.5" x14ac:dyDescent="0.25">
      <c r="A240" s="10" t="s">
        <v>263</v>
      </c>
      <c r="B240" s="31" t="s">
        <v>264</v>
      </c>
      <c r="C240" s="11" t="s">
        <v>265</v>
      </c>
      <c r="D240" s="69">
        <v>43522</v>
      </c>
    </row>
    <row r="241" spans="1:4" s="8" customFormat="1" ht="57.5" x14ac:dyDescent="0.25">
      <c r="A241" s="10" t="s">
        <v>3062</v>
      </c>
      <c r="B241" s="11" t="s">
        <v>3063</v>
      </c>
      <c r="C241" s="11" t="s">
        <v>404</v>
      </c>
      <c r="D241" s="69">
        <v>44582</v>
      </c>
    </row>
    <row r="242" spans="1:4" s="8" customFormat="1" ht="46" x14ac:dyDescent="0.25">
      <c r="A242" s="10" t="s">
        <v>3064</v>
      </c>
      <c r="B242" s="11" t="s">
        <v>3065</v>
      </c>
      <c r="C242" s="11" t="s">
        <v>404</v>
      </c>
      <c r="D242" s="69">
        <v>44582</v>
      </c>
    </row>
    <row r="243" spans="1:4" s="8" customFormat="1" ht="46" x14ac:dyDescent="0.25">
      <c r="A243" s="10" t="s">
        <v>3066</v>
      </c>
      <c r="B243" s="11" t="s">
        <v>3067</v>
      </c>
      <c r="C243" s="11" t="s">
        <v>404</v>
      </c>
      <c r="D243" s="69">
        <v>44582</v>
      </c>
    </row>
    <row r="244" spans="1:4" s="8" customFormat="1" ht="23" x14ac:dyDescent="0.25">
      <c r="A244" s="10" t="s">
        <v>3068</v>
      </c>
      <c r="B244" s="11" t="s">
        <v>3069</v>
      </c>
      <c r="C244" s="11" t="s">
        <v>404</v>
      </c>
      <c r="D244" s="69">
        <v>44582</v>
      </c>
    </row>
    <row r="245" spans="1:4" s="8" customFormat="1" ht="23" x14ac:dyDescent="0.25">
      <c r="A245" s="10" t="s">
        <v>3070</v>
      </c>
      <c r="B245" s="11" t="s">
        <v>3071</v>
      </c>
      <c r="C245" s="11" t="s">
        <v>404</v>
      </c>
      <c r="D245" s="69">
        <v>44582</v>
      </c>
    </row>
    <row r="246" spans="1:4" s="8" customFormat="1" ht="23" x14ac:dyDescent="0.25">
      <c r="A246" s="25" t="s">
        <v>3072</v>
      </c>
      <c r="B246" s="11" t="s">
        <v>3073</v>
      </c>
      <c r="C246" s="11" t="s">
        <v>404</v>
      </c>
      <c r="D246" s="69">
        <v>44582</v>
      </c>
    </row>
    <row r="247" spans="1:4" s="8" customFormat="1" ht="23" x14ac:dyDescent="0.25">
      <c r="A247" s="25" t="s">
        <v>266</v>
      </c>
      <c r="B247" s="31" t="s">
        <v>267</v>
      </c>
      <c r="C247" s="11" t="s">
        <v>245</v>
      </c>
      <c r="D247" s="69">
        <v>43525</v>
      </c>
    </row>
    <row r="248" spans="1:4" s="8" customFormat="1" ht="34.5" x14ac:dyDescent="0.25">
      <c r="A248" s="25" t="s">
        <v>268</v>
      </c>
      <c r="B248" s="31" t="s">
        <v>269</v>
      </c>
      <c r="C248" s="11" t="s">
        <v>26</v>
      </c>
      <c r="D248" s="69">
        <v>43361</v>
      </c>
    </row>
    <row r="249" spans="1:4" s="8" customFormat="1" ht="23" x14ac:dyDescent="0.25">
      <c r="A249" s="25" t="s">
        <v>3074</v>
      </c>
      <c r="B249" s="11" t="s">
        <v>3075</v>
      </c>
      <c r="C249" s="11" t="s">
        <v>404</v>
      </c>
      <c r="D249" s="69">
        <v>44582</v>
      </c>
    </row>
    <row r="250" spans="1:4" s="8" customFormat="1" ht="34.5" x14ac:dyDescent="0.25">
      <c r="A250" s="27" t="s">
        <v>3452</v>
      </c>
      <c r="B250" s="31" t="s">
        <v>3453</v>
      </c>
      <c r="C250" s="11" t="s">
        <v>3454</v>
      </c>
      <c r="D250" s="69">
        <v>45190</v>
      </c>
    </row>
    <row r="251" spans="1:4" s="8" customFormat="1" ht="46" x14ac:dyDescent="0.25">
      <c r="A251" s="25" t="s">
        <v>270</v>
      </c>
      <c r="B251" s="31" t="s">
        <v>2422</v>
      </c>
      <c r="C251" s="11" t="s">
        <v>26</v>
      </c>
      <c r="D251" s="69">
        <v>43361</v>
      </c>
    </row>
    <row r="252" spans="1:4" s="8" customFormat="1" ht="12.5" x14ac:dyDescent="0.25">
      <c r="A252" s="25" t="s">
        <v>271</v>
      </c>
      <c r="B252" s="31" t="s">
        <v>272</v>
      </c>
      <c r="C252" s="11" t="s">
        <v>265</v>
      </c>
      <c r="D252" s="69">
        <v>43522</v>
      </c>
    </row>
    <row r="253" spans="1:4" s="8" customFormat="1" ht="23" x14ac:dyDescent="0.25">
      <c r="A253" s="25" t="s">
        <v>273</v>
      </c>
      <c r="B253" s="31" t="s">
        <v>274</v>
      </c>
      <c r="C253" s="11" t="s">
        <v>245</v>
      </c>
      <c r="D253" s="69">
        <v>43525</v>
      </c>
    </row>
    <row r="254" spans="1:4" s="8" customFormat="1" ht="23" x14ac:dyDescent="0.25">
      <c r="A254" s="10" t="s">
        <v>3076</v>
      </c>
      <c r="B254" s="11" t="s">
        <v>3077</v>
      </c>
      <c r="C254" s="11" t="s">
        <v>404</v>
      </c>
      <c r="D254" s="69">
        <v>44582</v>
      </c>
    </row>
    <row r="255" spans="1:4" s="8" customFormat="1" ht="23" x14ac:dyDescent="0.25">
      <c r="A255" s="10" t="s">
        <v>275</v>
      </c>
      <c r="B255" s="31" t="s">
        <v>276</v>
      </c>
      <c r="C255" s="11" t="s">
        <v>15</v>
      </c>
      <c r="D255" s="69">
        <v>43361</v>
      </c>
    </row>
    <row r="256" spans="1:4" s="8" customFormat="1" ht="23" x14ac:dyDescent="0.25">
      <c r="A256" s="10" t="s">
        <v>3078</v>
      </c>
      <c r="B256" s="11" t="s">
        <v>3079</v>
      </c>
      <c r="C256" s="11" t="s">
        <v>404</v>
      </c>
      <c r="D256" s="69">
        <v>44582</v>
      </c>
    </row>
    <row r="257" spans="1:4" s="8" customFormat="1" ht="34.5" x14ac:dyDescent="0.25">
      <c r="A257" s="10" t="s">
        <v>3080</v>
      </c>
      <c r="B257" s="11" t="s">
        <v>3081</v>
      </c>
      <c r="C257" s="11" t="s">
        <v>404</v>
      </c>
      <c r="D257" s="69">
        <v>44582</v>
      </c>
    </row>
    <row r="258" spans="1:4" s="8" customFormat="1" ht="23" x14ac:dyDescent="0.25">
      <c r="A258" s="10" t="s">
        <v>3082</v>
      </c>
      <c r="B258" s="11" t="s">
        <v>3083</v>
      </c>
      <c r="C258" s="11" t="s">
        <v>404</v>
      </c>
      <c r="D258" s="69">
        <v>44582</v>
      </c>
    </row>
    <row r="259" spans="1:4" s="8" customFormat="1" ht="23" x14ac:dyDescent="0.25">
      <c r="A259" s="25" t="s">
        <v>3084</v>
      </c>
      <c r="B259" s="11" t="s">
        <v>3085</v>
      </c>
      <c r="C259" s="11" t="s">
        <v>404</v>
      </c>
      <c r="D259" s="69">
        <v>44582</v>
      </c>
    </row>
    <row r="260" spans="1:4" s="8" customFormat="1" ht="57.5" x14ac:dyDescent="0.25">
      <c r="A260" s="10" t="s">
        <v>3086</v>
      </c>
      <c r="B260" s="11" t="s">
        <v>3087</v>
      </c>
      <c r="C260" s="11" t="s">
        <v>404</v>
      </c>
      <c r="D260" s="69">
        <v>44582</v>
      </c>
    </row>
    <row r="261" spans="1:4" s="8" customFormat="1" ht="23" x14ac:dyDescent="0.25">
      <c r="A261" s="25" t="s">
        <v>3088</v>
      </c>
      <c r="B261" s="11" t="s">
        <v>3089</v>
      </c>
      <c r="C261" s="11" t="s">
        <v>404</v>
      </c>
      <c r="D261" s="69">
        <v>44582</v>
      </c>
    </row>
    <row r="262" spans="1:4" s="8" customFormat="1" ht="23" x14ac:dyDescent="0.25">
      <c r="A262" s="25" t="s">
        <v>277</v>
      </c>
      <c r="B262" s="31" t="s">
        <v>278</v>
      </c>
      <c r="C262" s="11" t="s">
        <v>15</v>
      </c>
      <c r="D262" s="69">
        <v>43361</v>
      </c>
    </row>
    <row r="263" spans="1:4" s="8" customFormat="1" ht="69" x14ac:dyDescent="0.25">
      <c r="A263" s="25" t="s">
        <v>3090</v>
      </c>
      <c r="B263" s="11" t="s">
        <v>3091</v>
      </c>
      <c r="C263" s="11" t="s">
        <v>404</v>
      </c>
      <c r="D263" s="69">
        <v>44582</v>
      </c>
    </row>
    <row r="264" spans="1:4" s="8" customFormat="1" ht="23" x14ac:dyDescent="0.25">
      <c r="A264" s="25" t="s">
        <v>3092</v>
      </c>
      <c r="B264" s="11" t="s">
        <v>3093</v>
      </c>
      <c r="C264" s="11" t="s">
        <v>404</v>
      </c>
      <c r="D264" s="69">
        <v>44582</v>
      </c>
    </row>
    <row r="265" spans="1:4" s="8" customFormat="1" ht="34.5" x14ac:dyDescent="0.25">
      <c r="A265" s="25" t="s">
        <v>279</v>
      </c>
      <c r="B265" s="31" t="s">
        <v>280</v>
      </c>
      <c r="C265" s="11" t="s">
        <v>35</v>
      </c>
      <c r="D265" s="69">
        <v>43361</v>
      </c>
    </row>
    <row r="266" spans="1:4" s="8" customFormat="1" ht="92" x14ac:dyDescent="0.25">
      <c r="A266" s="25" t="s">
        <v>281</v>
      </c>
      <c r="B266" s="31" t="s">
        <v>3737</v>
      </c>
      <c r="C266" s="11" t="s">
        <v>3738</v>
      </c>
      <c r="D266" s="69">
        <v>46142</v>
      </c>
    </row>
    <row r="267" spans="1:4" s="8" customFormat="1" ht="34.5" x14ac:dyDescent="0.25">
      <c r="A267" s="25" t="s">
        <v>282</v>
      </c>
      <c r="B267" s="31" t="s">
        <v>283</v>
      </c>
      <c r="C267" s="11" t="s">
        <v>15</v>
      </c>
      <c r="D267" s="69">
        <v>43361</v>
      </c>
    </row>
    <row r="268" spans="1:4" s="8" customFormat="1" ht="23" x14ac:dyDescent="0.25">
      <c r="A268" s="10" t="s">
        <v>3094</v>
      </c>
      <c r="B268" s="11" t="s">
        <v>3095</v>
      </c>
      <c r="C268" s="11" t="s">
        <v>404</v>
      </c>
      <c r="D268" s="69">
        <v>44582</v>
      </c>
    </row>
    <row r="269" spans="1:4" s="8" customFormat="1" ht="34.5" x14ac:dyDescent="0.25">
      <c r="A269" s="10" t="s">
        <v>3096</v>
      </c>
      <c r="B269" s="11" t="s">
        <v>3097</v>
      </c>
      <c r="C269" s="11" t="s">
        <v>404</v>
      </c>
      <c r="D269" s="69">
        <v>44582</v>
      </c>
    </row>
    <row r="270" spans="1:4" s="8" customFormat="1" ht="23" x14ac:dyDescent="0.25">
      <c r="A270" s="5" t="s">
        <v>2775</v>
      </c>
      <c r="B270" s="30" t="s">
        <v>2776</v>
      </c>
      <c r="C270" s="11" t="s">
        <v>2889</v>
      </c>
      <c r="D270" s="69">
        <v>43788</v>
      </c>
    </row>
    <row r="271" spans="1:4" s="8" customFormat="1" ht="34.5" x14ac:dyDescent="0.25">
      <c r="A271" s="5" t="s">
        <v>2777</v>
      </c>
      <c r="B271" s="30" t="s">
        <v>2886</v>
      </c>
      <c r="C271" s="11" t="s">
        <v>2889</v>
      </c>
      <c r="D271" s="69">
        <v>43788</v>
      </c>
    </row>
    <row r="272" spans="1:4" s="8" customFormat="1" ht="23" x14ac:dyDescent="0.25">
      <c r="A272" s="10" t="s">
        <v>284</v>
      </c>
      <c r="B272" s="31" t="s">
        <v>285</v>
      </c>
      <c r="C272" s="24" t="s">
        <v>2242</v>
      </c>
      <c r="D272" s="69">
        <v>43524</v>
      </c>
    </row>
    <row r="273" spans="1:4" s="8" customFormat="1" ht="12.5" x14ac:dyDescent="0.25">
      <c r="A273" s="25" t="s">
        <v>286</v>
      </c>
      <c r="B273" s="54" t="s">
        <v>287</v>
      </c>
      <c r="C273" s="24" t="s">
        <v>86</v>
      </c>
      <c r="D273" s="69">
        <v>43523</v>
      </c>
    </row>
    <row r="274" spans="1:4" s="8" customFormat="1" ht="47.5" customHeight="1" x14ac:dyDescent="0.25">
      <c r="A274" s="71" t="s">
        <v>3792</v>
      </c>
      <c r="B274" s="72" t="s">
        <v>3793</v>
      </c>
      <c r="C274" s="73" t="s">
        <v>3777</v>
      </c>
      <c r="D274" s="74">
        <v>46142</v>
      </c>
    </row>
    <row r="275" spans="1:4" s="8" customFormat="1" ht="57.5" x14ac:dyDescent="0.25">
      <c r="A275" s="25" t="s">
        <v>3098</v>
      </c>
      <c r="B275" s="33" t="s">
        <v>3099</v>
      </c>
      <c r="C275" s="11" t="s">
        <v>404</v>
      </c>
      <c r="D275" s="69">
        <v>44582</v>
      </c>
    </row>
    <row r="276" spans="1:4" s="8" customFormat="1" ht="23" x14ac:dyDescent="0.25">
      <c r="A276" s="10" t="s">
        <v>288</v>
      </c>
      <c r="B276" s="31" t="s">
        <v>289</v>
      </c>
      <c r="C276" s="11" t="s">
        <v>15</v>
      </c>
      <c r="D276" s="69">
        <v>43361</v>
      </c>
    </row>
    <row r="277" spans="1:4" s="8" customFormat="1" ht="34.5" x14ac:dyDescent="0.25">
      <c r="A277" s="10" t="s">
        <v>2423</v>
      </c>
      <c r="B277" s="31" t="s">
        <v>2389</v>
      </c>
      <c r="C277" s="11" t="s">
        <v>2890</v>
      </c>
      <c r="D277" s="69">
        <v>43535</v>
      </c>
    </row>
    <row r="278" spans="1:4" s="8" customFormat="1" ht="57.5" x14ac:dyDescent="0.25">
      <c r="A278" s="10" t="s">
        <v>290</v>
      </c>
      <c r="B278" s="31" t="s">
        <v>291</v>
      </c>
      <c r="C278" s="24" t="s">
        <v>86</v>
      </c>
      <c r="D278" s="69">
        <v>43523</v>
      </c>
    </row>
    <row r="279" spans="1:4" s="8" customFormat="1" ht="23" x14ac:dyDescent="0.25">
      <c r="A279" s="10" t="s">
        <v>292</v>
      </c>
      <c r="B279" s="31" t="s">
        <v>293</v>
      </c>
      <c r="C279" s="24" t="s">
        <v>86</v>
      </c>
      <c r="D279" s="69">
        <v>43523</v>
      </c>
    </row>
    <row r="280" spans="1:4" s="8" customFormat="1" ht="23" x14ac:dyDescent="0.25">
      <c r="A280" s="25" t="s">
        <v>294</v>
      </c>
      <c r="B280" s="31" t="s">
        <v>295</v>
      </c>
      <c r="C280" s="24" t="s">
        <v>86</v>
      </c>
      <c r="D280" s="69">
        <v>43523</v>
      </c>
    </row>
    <row r="281" spans="1:4" s="8" customFormat="1" ht="23" x14ac:dyDescent="0.25">
      <c r="A281" s="10" t="s">
        <v>3102</v>
      </c>
      <c r="B281" s="11" t="s">
        <v>3103</v>
      </c>
      <c r="C281" s="11" t="s">
        <v>404</v>
      </c>
      <c r="D281" s="69">
        <v>44582</v>
      </c>
    </row>
    <row r="282" spans="1:4" s="8" customFormat="1" ht="23" x14ac:dyDescent="0.25">
      <c r="A282" s="25" t="s">
        <v>3104</v>
      </c>
      <c r="B282" s="11" t="s">
        <v>3105</v>
      </c>
      <c r="C282" s="11" t="s">
        <v>404</v>
      </c>
      <c r="D282" s="69">
        <v>44582</v>
      </c>
    </row>
    <row r="283" spans="1:4" s="8" customFormat="1" ht="34.5" x14ac:dyDescent="0.25">
      <c r="A283" s="10" t="s">
        <v>296</v>
      </c>
      <c r="B283" s="31" t="s">
        <v>297</v>
      </c>
      <c r="C283" s="11" t="s">
        <v>2</v>
      </c>
      <c r="D283" s="69">
        <v>43361</v>
      </c>
    </row>
    <row r="284" spans="1:4" s="8" customFormat="1" ht="23" x14ac:dyDescent="0.25">
      <c r="A284" s="10" t="s">
        <v>3106</v>
      </c>
      <c r="B284" s="11" t="s">
        <v>3107</v>
      </c>
      <c r="C284" s="11" t="s">
        <v>404</v>
      </c>
      <c r="D284" s="69">
        <v>44582</v>
      </c>
    </row>
    <row r="285" spans="1:4" s="8" customFormat="1" ht="23" x14ac:dyDescent="0.25">
      <c r="A285" s="10" t="s">
        <v>298</v>
      </c>
      <c r="B285" s="31" t="s">
        <v>299</v>
      </c>
      <c r="C285" s="11" t="s">
        <v>245</v>
      </c>
      <c r="D285" s="69">
        <v>43525</v>
      </c>
    </row>
    <row r="286" spans="1:4" s="8" customFormat="1" ht="23" x14ac:dyDescent="0.25">
      <c r="A286" s="10" t="s">
        <v>3108</v>
      </c>
      <c r="B286" s="11" t="s">
        <v>3109</v>
      </c>
      <c r="C286" s="11" t="s">
        <v>404</v>
      </c>
      <c r="D286" s="69">
        <v>44582</v>
      </c>
    </row>
    <row r="287" spans="1:4" s="8" customFormat="1" ht="23" x14ac:dyDescent="0.25">
      <c r="A287" s="25" t="s">
        <v>3110</v>
      </c>
      <c r="B287" s="11" t="s">
        <v>3111</v>
      </c>
      <c r="C287" s="11" t="s">
        <v>404</v>
      </c>
      <c r="D287" s="69">
        <v>44582</v>
      </c>
    </row>
    <row r="288" spans="1:4" s="8" customFormat="1" ht="23" x14ac:dyDescent="0.25">
      <c r="A288" s="25" t="s">
        <v>300</v>
      </c>
      <c r="B288" s="31" t="s">
        <v>301</v>
      </c>
      <c r="C288" s="11" t="s">
        <v>35</v>
      </c>
      <c r="D288" s="69">
        <v>43361</v>
      </c>
    </row>
    <row r="289" spans="1:4" s="8" customFormat="1" ht="23" x14ac:dyDescent="0.25">
      <c r="A289" s="10" t="s">
        <v>3408</v>
      </c>
      <c r="B289" s="31" t="s">
        <v>3409</v>
      </c>
      <c r="C289" s="11" t="s">
        <v>3410</v>
      </c>
      <c r="D289" s="69">
        <v>45093</v>
      </c>
    </row>
    <row r="290" spans="1:4" s="8" customFormat="1" ht="23" x14ac:dyDescent="0.25">
      <c r="A290" s="25" t="s">
        <v>2308</v>
      </c>
      <c r="B290" s="31" t="s">
        <v>2309</v>
      </c>
      <c r="C290" s="11" t="s">
        <v>67</v>
      </c>
      <c r="D290" s="69">
        <v>43535</v>
      </c>
    </row>
    <row r="291" spans="1:4" s="8" customFormat="1" ht="34.5" x14ac:dyDescent="0.25">
      <c r="A291" s="10" t="s">
        <v>302</v>
      </c>
      <c r="B291" s="31" t="s">
        <v>303</v>
      </c>
      <c r="C291" s="11" t="s">
        <v>265</v>
      </c>
      <c r="D291" s="69">
        <v>43522</v>
      </c>
    </row>
    <row r="292" spans="1:4" s="8" customFormat="1" ht="80.5" x14ac:dyDescent="0.25">
      <c r="A292" s="25" t="s">
        <v>304</v>
      </c>
      <c r="B292" s="31" t="s">
        <v>305</v>
      </c>
      <c r="C292" s="11" t="s">
        <v>306</v>
      </c>
      <c r="D292" s="69">
        <v>43361</v>
      </c>
    </row>
    <row r="293" spans="1:4" s="8" customFormat="1" ht="12.5" x14ac:dyDescent="0.25">
      <c r="A293" s="25" t="s">
        <v>307</v>
      </c>
      <c r="B293" s="31" t="s">
        <v>308</v>
      </c>
      <c r="C293" s="24" t="s">
        <v>86</v>
      </c>
      <c r="D293" s="69">
        <v>43523</v>
      </c>
    </row>
    <row r="294" spans="1:4" s="8" customFormat="1" ht="43" customHeight="1" x14ac:dyDescent="0.25">
      <c r="A294" s="71" t="s">
        <v>3794</v>
      </c>
      <c r="B294" s="72" t="s">
        <v>3795</v>
      </c>
      <c r="C294" s="73" t="s">
        <v>3777</v>
      </c>
      <c r="D294" s="74">
        <v>46142</v>
      </c>
    </row>
    <row r="295" spans="1:4" s="8" customFormat="1" ht="23" x14ac:dyDescent="0.25">
      <c r="A295" s="10" t="s">
        <v>2542</v>
      </c>
      <c r="B295" s="31" t="s">
        <v>2543</v>
      </c>
      <c r="C295" s="11" t="s">
        <v>2520</v>
      </c>
      <c r="D295" s="69">
        <v>43539</v>
      </c>
    </row>
    <row r="296" spans="1:4" s="8" customFormat="1" ht="161" x14ac:dyDescent="0.25">
      <c r="A296" s="10" t="s">
        <v>309</v>
      </c>
      <c r="B296" s="31" t="s">
        <v>310</v>
      </c>
      <c r="C296" s="11" t="s">
        <v>26</v>
      </c>
      <c r="D296" s="69">
        <v>43361</v>
      </c>
    </row>
    <row r="297" spans="1:4" s="8" customFormat="1" ht="46" x14ac:dyDescent="0.25">
      <c r="A297" s="10" t="s">
        <v>311</v>
      </c>
      <c r="B297" s="31" t="s">
        <v>312</v>
      </c>
      <c r="C297" s="11" t="s">
        <v>18</v>
      </c>
      <c r="D297" s="69">
        <v>43361</v>
      </c>
    </row>
    <row r="298" spans="1:4" s="8" customFormat="1" ht="23" x14ac:dyDescent="0.25">
      <c r="A298" s="10" t="s">
        <v>3112</v>
      </c>
      <c r="B298" s="11" t="s">
        <v>3113</v>
      </c>
      <c r="C298" s="11" t="s">
        <v>404</v>
      </c>
      <c r="D298" s="69">
        <v>44582</v>
      </c>
    </row>
    <row r="299" spans="1:4" s="8" customFormat="1" ht="34.5" x14ac:dyDescent="0.25">
      <c r="A299" s="10" t="s">
        <v>313</v>
      </c>
      <c r="B299" s="31" t="s">
        <v>314</v>
      </c>
      <c r="C299" s="11" t="s">
        <v>15</v>
      </c>
      <c r="D299" s="69">
        <v>43361</v>
      </c>
    </row>
    <row r="300" spans="1:4" s="8" customFormat="1" ht="23" x14ac:dyDescent="0.25">
      <c r="A300" s="10" t="s">
        <v>315</v>
      </c>
      <c r="B300" s="31" t="s">
        <v>316</v>
      </c>
      <c r="C300" s="11" t="s">
        <v>26</v>
      </c>
      <c r="D300" s="69">
        <v>43361</v>
      </c>
    </row>
    <row r="301" spans="1:4" s="8" customFormat="1" ht="52.5" customHeight="1" x14ac:dyDescent="0.25">
      <c r="A301" s="75" t="s">
        <v>3963</v>
      </c>
      <c r="B301" s="76" t="s">
        <v>3964</v>
      </c>
      <c r="C301" s="77" t="s">
        <v>2889</v>
      </c>
      <c r="D301" s="74">
        <v>46142</v>
      </c>
    </row>
    <row r="302" spans="1:4" s="8" customFormat="1" ht="23" x14ac:dyDescent="0.25">
      <c r="A302" s="10" t="s">
        <v>3114</v>
      </c>
      <c r="B302" s="11" t="s">
        <v>3115</v>
      </c>
      <c r="C302" s="11" t="s">
        <v>404</v>
      </c>
      <c r="D302" s="69">
        <v>44582</v>
      </c>
    </row>
    <row r="303" spans="1:4" s="8" customFormat="1" ht="46" x14ac:dyDescent="0.25">
      <c r="A303" s="10" t="s">
        <v>3116</v>
      </c>
      <c r="B303" s="11" t="s">
        <v>3117</v>
      </c>
      <c r="C303" s="11" t="s">
        <v>404</v>
      </c>
      <c r="D303" s="69">
        <v>44582</v>
      </c>
    </row>
    <row r="304" spans="1:4" s="8" customFormat="1" ht="23" x14ac:dyDescent="0.25">
      <c r="A304" s="10" t="s">
        <v>3118</v>
      </c>
      <c r="B304" s="11" t="s">
        <v>3119</v>
      </c>
      <c r="C304" s="11" t="s">
        <v>404</v>
      </c>
      <c r="D304" s="69">
        <v>44582</v>
      </c>
    </row>
    <row r="305" spans="1:4" s="8" customFormat="1" ht="23" x14ac:dyDescent="0.25">
      <c r="A305" s="25" t="s">
        <v>2995</v>
      </c>
      <c r="B305" s="31" t="s">
        <v>2877</v>
      </c>
      <c r="C305" s="11" t="s">
        <v>2889</v>
      </c>
      <c r="D305" s="69">
        <v>43788</v>
      </c>
    </row>
    <row r="306" spans="1:4" s="8" customFormat="1" ht="23" x14ac:dyDescent="0.25">
      <c r="A306" s="10" t="s">
        <v>3122</v>
      </c>
      <c r="B306" s="11" t="s">
        <v>3123</v>
      </c>
      <c r="C306" s="11" t="s">
        <v>404</v>
      </c>
      <c r="D306" s="69">
        <v>44582</v>
      </c>
    </row>
    <row r="307" spans="1:4" s="8" customFormat="1" ht="23" x14ac:dyDescent="0.25">
      <c r="A307" s="10" t="s">
        <v>3120</v>
      </c>
      <c r="B307" s="11" t="s">
        <v>3121</v>
      </c>
      <c r="C307" s="11" t="s">
        <v>404</v>
      </c>
      <c r="D307" s="69">
        <v>44582</v>
      </c>
    </row>
    <row r="308" spans="1:4" s="8" customFormat="1" ht="23" x14ac:dyDescent="0.25">
      <c r="A308" s="25" t="s">
        <v>317</v>
      </c>
      <c r="B308" s="31" t="s">
        <v>318</v>
      </c>
      <c r="C308" s="11" t="s">
        <v>74</v>
      </c>
      <c r="D308" s="69">
        <v>43361</v>
      </c>
    </row>
    <row r="309" spans="1:4" s="8" customFormat="1" ht="80.5" customHeight="1" x14ac:dyDescent="0.25">
      <c r="A309" s="25" t="s">
        <v>319</v>
      </c>
      <c r="B309" s="31" t="s">
        <v>3916</v>
      </c>
      <c r="C309" s="11" t="s">
        <v>320</v>
      </c>
      <c r="D309" s="69">
        <v>46142</v>
      </c>
    </row>
    <row r="310" spans="1:4" s="8" customFormat="1" ht="12.5" x14ac:dyDescent="0.25">
      <c r="A310" s="25" t="s">
        <v>321</v>
      </c>
      <c r="B310" s="31" t="s">
        <v>322</v>
      </c>
      <c r="C310" s="11" t="s">
        <v>26</v>
      </c>
      <c r="D310" s="69">
        <v>43361</v>
      </c>
    </row>
    <row r="311" spans="1:4" s="8" customFormat="1" ht="34.5" x14ac:dyDescent="0.25">
      <c r="A311" s="10" t="s">
        <v>323</v>
      </c>
      <c r="B311" s="31" t="s">
        <v>324</v>
      </c>
      <c r="C311" s="11" t="s">
        <v>15</v>
      </c>
      <c r="D311" s="69">
        <v>43361</v>
      </c>
    </row>
    <row r="312" spans="1:4" s="8" customFormat="1" ht="23" x14ac:dyDescent="0.25">
      <c r="A312" s="25" t="s">
        <v>325</v>
      </c>
      <c r="B312" s="31" t="s">
        <v>326</v>
      </c>
      <c r="C312" s="24" t="s">
        <v>86</v>
      </c>
      <c r="D312" s="69">
        <v>43523</v>
      </c>
    </row>
    <row r="313" spans="1:4" s="8" customFormat="1" ht="23" x14ac:dyDescent="0.25">
      <c r="A313" s="25" t="s">
        <v>2239</v>
      </c>
      <c r="B313" s="31" t="s">
        <v>2240</v>
      </c>
      <c r="C313" s="11" t="s">
        <v>86</v>
      </c>
      <c r="D313" s="69">
        <v>43523</v>
      </c>
    </row>
    <row r="314" spans="1:4" s="8" customFormat="1" ht="23" x14ac:dyDescent="0.25">
      <c r="A314" s="10" t="s">
        <v>327</v>
      </c>
      <c r="B314" s="31" t="s">
        <v>328</v>
      </c>
      <c r="C314" s="24" t="s">
        <v>86</v>
      </c>
      <c r="D314" s="69">
        <v>43523</v>
      </c>
    </row>
    <row r="315" spans="1:4" s="8" customFormat="1" ht="23" x14ac:dyDescent="0.25">
      <c r="A315" s="10" t="s">
        <v>2310</v>
      </c>
      <c r="B315" s="31" t="s">
        <v>2311</v>
      </c>
      <c r="C315" s="11" t="s">
        <v>67</v>
      </c>
      <c r="D315" s="69">
        <v>43535</v>
      </c>
    </row>
    <row r="316" spans="1:4" s="8" customFormat="1" ht="69" x14ac:dyDescent="0.25">
      <c r="A316" s="10" t="s">
        <v>329</v>
      </c>
      <c r="B316" s="31" t="s">
        <v>330</v>
      </c>
      <c r="C316" s="24" t="s">
        <v>86</v>
      </c>
      <c r="D316" s="69">
        <v>43523</v>
      </c>
    </row>
    <row r="317" spans="1:4" s="8" customFormat="1" ht="12.5" x14ac:dyDescent="0.25">
      <c r="A317" s="10" t="s">
        <v>331</v>
      </c>
      <c r="B317" s="31" t="s">
        <v>332</v>
      </c>
      <c r="C317" s="11" t="s">
        <v>18</v>
      </c>
      <c r="D317" s="69">
        <v>43361</v>
      </c>
    </row>
    <row r="318" spans="1:4" s="8" customFormat="1" ht="12.5" x14ac:dyDescent="0.25">
      <c r="A318" s="10" t="s">
        <v>3442</v>
      </c>
      <c r="B318" s="31" t="s">
        <v>3443</v>
      </c>
      <c r="C318" s="24" t="s">
        <v>86</v>
      </c>
      <c r="D318" s="69">
        <v>45190</v>
      </c>
    </row>
    <row r="319" spans="1:4" s="8" customFormat="1" ht="23" x14ac:dyDescent="0.25">
      <c r="A319" s="10" t="s">
        <v>3411</v>
      </c>
      <c r="B319" s="31" t="s">
        <v>3412</v>
      </c>
      <c r="C319" s="11" t="s">
        <v>18</v>
      </c>
      <c r="D319" s="69">
        <v>45093</v>
      </c>
    </row>
    <row r="320" spans="1:4" s="8" customFormat="1" ht="34.5" x14ac:dyDescent="0.25">
      <c r="A320" s="10" t="s">
        <v>3413</v>
      </c>
      <c r="B320" s="31" t="s">
        <v>3414</v>
      </c>
      <c r="C320" s="11" t="s">
        <v>18</v>
      </c>
      <c r="D320" s="69">
        <v>45093</v>
      </c>
    </row>
    <row r="321" spans="1:4" s="8" customFormat="1" ht="57.5" x14ac:dyDescent="0.25">
      <c r="A321" s="10" t="s">
        <v>333</v>
      </c>
      <c r="B321" s="31" t="s">
        <v>334</v>
      </c>
      <c r="C321" s="11" t="s">
        <v>26</v>
      </c>
      <c r="D321" s="69">
        <v>43361</v>
      </c>
    </row>
    <row r="322" spans="1:4" s="8" customFormat="1" ht="23" x14ac:dyDescent="0.25">
      <c r="A322" s="10" t="s">
        <v>3100</v>
      </c>
      <c r="B322" s="11" t="s">
        <v>3101</v>
      </c>
      <c r="C322" s="11" t="s">
        <v>404</v>
      </c>
      <c r="D322" s="69">
        <v>44582</v>
      </c>
    </row>
    <row r="323" spans="1:4" s="8" customFormat="1" ht="34.5" x14ac:dyDescent="0.25">
      <c r="A323" s="10" t="s">
        <v>335</v>
      </c>
      <c r="B323" s="31" t="s">
        <v>336</v>
      </c>
      <c r="C323" s="24" t="s">
        <v>86</v>
      </c>
      <c r="D323" s="69">
        <v>43523</v>
      </c>
    </row>
    <row r="324" spans="1:4" s="8" customFormat="1" ht="34.5" x14ac:dyDescent="0.25">
      <c r="A324" s="10" t="s">
        <v>3124</v>
      </c>
      <c r="B324" s="11" t="s">
        <v>3125</v>
      </c>
      <c r="C324" s="11" t="s">
        <v>404</v>
      </c>
      <c r="D324" s="69">
        <v>44582</v>
      </c>
    </row>
    <row r="325" spans="1:4" s="8" customFormat="1" ht="23" x14ac:dyDescent="0.25">
      <c r="A325" s="10" t="s">
        <v>3126</v>
      </c>
      <c r="B325" s="11" t="s">
        <v>3127</v>
      </c>
      <c r="C325" s="11" t="s">
        <v>404</v>
      </c>
      <c r="D325" s="69">
        <v>44582</v>
      </c>
    </row>
    <row r="326" spans="1:4" s="8" customFormat="1" ht="23" x14ac:dyDescent="0.25">
      <c r="A326" s="25" t="s">
        <v>337</v>
      </c>
      <c r="B326" s="31" t="s">
        <v>338</v>
      </c>
      <c r="C326" s="11" t="s">
        <v>245</v>
      </c>
      <c r="D326" s="69">
        <v>43160</v>
      </c>
    </row>
    <row r="327" spans="1:4" s="8" customFormat="1" ht="34.5" x14ac:dyDescent="0.25">
      <c r="A327" s="25" t="s">
        <v>339</v>
      </c>
      <c r="B327" s="31" t="s">
        <v>340</v>
      </c>
      <c r="C327" s="11" t="s">
        <v>15</v>
      </c>
      <c r="D327" s="69">
        <v>43361</v>
      </c>
    </row>
    <row r="328" spans="1:4" s="8" customFormat="1" ht="23" x14ac:dyDescent="0.25">
      <c r="A328" s="25" t="s">
        <v>341</v>
      </c>
      <c r="B328" s="31" t="s">
        <v>342</v>
      </c>
      <c r="C328" s="11" t="s">
        <v>265</v>
      </c>
      <c r="D328" s="69">
        <v>43522</v>
      </c>
    </row>
    <row r="329" spans="1:4" s="8" customFormat="1" ht="58" customHeight="1" x14ac:dyDescent="0.25">
      <c r="A329" s="25" t="s">
        <v>343</v>
      </c>
      <c r="B329" s="31" t="s">
        <v>3917</v>
      </c>
      <c r="C329" s="11" t="s">
        <v>67</v>
      </c>
      <c r="D329" s="69">
        <v>46142</v>
      </c>
    </row>
    <row r="330" spans="1:4" s="8" customFormat="1" ht="34.5" x14ac:dyDescent="0.25">
      <c r="A330" s="5" t="s">
        <v>2778</v>
      </c>
      <c r="B330" s="31" t="s">
        <v>2779</v>
      </c>
      <c r="C330" s="11" t="s">
        <v>2889</v>
      </c>
      <c r="D330" s="69">
        <v>43788</v>
      </c>
    </row>
    <row r="331" spans="1:4" s="8" customFormat="1" ht="57.5" x14ac:dyDescent="0.25">
      <c r="A331" s="10" t="s">
        <v>344</v>
      </c>
      <c r="B331" s="31" t="s">
        <v>345</v>
      </c>
      <c r="C331" s="11" t="s">
        <v>346</v>
      </c>
      <c r="D331" s="69">
        <v>43522</v>
      </c>
    </row>
    <row r="332" spans="1:4" s="8" customFormat="1" ht="57.5" x14ac:dyDescent="0.25">
      <c r="A332" s="10" t="s">
        <v>3464</v>
      </c>
      <c r="B332" s="31" t="s">
        <v>3465</v>
      </c>
      <c r="C332" s="11" t="s">
        <v>3457</v>
      </c>
      <c r="D332" s="69">
        <v>45190</v>
      </c>
    </row>
    <row r="333" spans="1:4" s="8" customFormat="1" ht="36" customHeight="1" x14ac:dyDescent="0.25">
      <c r="A333" s="10" t="s">
        <v>347</v>
      </c>
      <c r="B333" s="31" t="s">
        <v>4018</v>
      </c>
      <c r="C333" s="11" t="s">
        <v>4016</v>
      </c>
      <c r="D333" s="69">
        <v>46142</v>
      </c>
    </row>
    <row r="334" spans="1:4" s="8" customFormat="1" ht="63" customHeight="1" x14ac:dyDescent="0.25">
      <c r="A334" s="10" t="s">
        <v>348</v>
      </c>
      <c r="B334" s="31" t="s">
        <v>4017</v>
      </c>
      <c r="C334" s="24" t="s">
        <v>4016</v>
      </c>
      <c r="D334" s="69">
        <v>46142</v>
      </c>
    </row>
    <row r="335" spans="1:4" s="8" customFormat="1" ht="31" customHeight="1" x14ac:dyDescent="0.25">
      <c r="A335" s="10" t="s">
        <v>2660</v>
      </c>
      <c r="B335" s="31" t="s">
        <v>2661</v>
      </c>
      <c r="C335" s="11" t="s">
        <v>67</v>
      </c>
      <c r="D335" s="69">
        <v>43657</v>
      </c>
    </row>
    <row r="336" spans="1:4" s="8" customFormat="1" ht="23" x14ac:dyDescent="0.25">
      <c r="A336" s="10" t="s">
        <v>349</v>
      </c>
      <c r="B336" s="31" t="s">
        <v>4019</v>
      </c>
      <c r="C336" s="11" t="s">
        <v>4016</v>
      </c>
      <c r="D336" s="69">
        <v>46142</v>
      </c>
    </row>
    <row r="337" spans="1:4" s="8" customFormat="1" ht="44" customHeight="1" x14ac:dyDescent="0.25">
      <c r="A337" s="71" t="s">
        <v>3796</v>
      </c>
      <c r="B337" s="72" t="s">
        <v>3797</v>
      </c>
      <c r="C337" s="73" t="s">
        <v>3777</v>
      </c>
      <c r="D337" s="74">
        <v>46142</v>
      </c>
    </row>
    <row r="338" spans="1:4" s="8" customFormat="1" ht="46" x14ac:dyDescent="0.25">
      <c r="A338" s="10" t="s">
        <v>350</v>
      </c>
      <c r="B338" s="31" t="s">
        <v>4020</v>
      </c>
      <c r="C338" s="11" t="s">
        <v>4016</v>
      </c>
      <c r="D338" s="69">
        <v>46142</v>
      </c>
    </row>
    <row r="339" spans="1:4" s="8" customFormat="1" ht="94" customHeight="1" x14ac:dyDescent="0.25">
      <c r="A339" s="10" t="s">
        <v>2267</v>
      </c>
      <c r="B339" s="31" t="s">
        <v>4021</v>
      </c>
      <c r="C339" s="11" t="s">
        <v>4016</v>
      </c>
      <c r="D339" s="74">
        <v>46142</v>
      </c>
    </row>
    <row r="340" spans="1:4" ht="23" x14ac:dyDescent="0.25">
      <c r="A340" s="5" t="s">
        <v>2917</v>
      </c>
      <c r="B340" s="31" t="s">
        <v>2981</v>
      </c>
      <c r="C340" s="11" t="s">
        <v>2950</v>
      </c>
      <c r="D340" s="69">
        <v>44188</v>
      </c>
    </row>
    <row r="341" spans="1:4" ht="56.5" customHeight="1" x14ac:dyDescent="0.25">
      <c r="A341" s="78" t="s">
        <v>3709</v>
      </c>
      <c r="B341" s="76" t="s">
        <v>3710</v>
      </c>
      <c r="C341" s="77" t="s">
        <v>3711</v>
      </c>
      <c r="D341" s="74">
        <v>46142</v>
      </c>
    </row>
    <row r="342" spans="1:4" s="8" customFormat="1" ht="46" x14ac:dyDescent="0.25">
      <c r="A342" s="10" t="s">
        <v>2272</v>
      </c>
      <c r="B342" s="31" t="s">
        <v>2273</v>
      </c>
      <c r="C342" s="11" t="s">
        <v>2264</v>
      </c>
      <c r="D342" s="69">
        <v>43524</v>
      </c>
    </row>
    <row r="343" spans="1:4" ht="80" customHeight="1" x14ac:dyDescent="0.25">
      <c r="A343" s="64" t="s">
        <v>3688</v>
      </c>
      <c r="B343" s="67" t="s">
        <v>3695</v>
      </c>
      <c r="C343" s="68" t="s">
        <v>3690</v>
      </c>
      <c r="D343" s="69">
        <v>46052</v>
      </c>
    </row>
    <row r="344" spans="1:4" s="8" customFormat="1" ht="46" x14ac:dyDescent="0.25">
      <c r="A344" s="10" t="s">
        <v>351</v>
      </c>
      <c r="B344" s="31" t="s">
        <v>352</v>
      </c>
      <c r="C344" s="11" t="s">
        <v>26</v>
      </c>
      <c r="D344" s="69">
        <v>43361</v>
      </c>
    </row>
    <row r="345" spans="1:4" s="8" customFormat="1" ht="23" x14ac:dyDescent="0.25">
      <c r="A345" s="10" t="s">
        <v>353</v>
      </c>
      <c r="B345" s="31" t="s">
        <v>354</v>
      </c>
      <c r="C345" s="11" t="s">
        <v>26</v>
      </c>
      <c r="D345" s="69">
        <v>43361</v>
      </c>
    </row>
    <row r="346" spans="1:4" ht="92" x14ac:dyDescent="0.25">
      <c r="A346" s="10" t="s">
        <v>355</v>
      </c>
      <c r="B346" s="31" t="s">
        <v>356</v>
      </c>
      <c r="C346" s="11" t="s">
        <v>5</v>
      </c>
      <c r="D346" s="69">
        <v>43523</v>
      </c>
    </row>
    <row r="347" spans="1:4" s="8" customFormat="1" ht="46" x14ac:dyDescent="0.25">
      <c r="A347" s="10" t="s">
        <v>2951</v>
      </c>
      <c r="B347" s="31" t="s">
        <v>2952</v>
      </c>
      <c r="C347" s="11" t="s">
        <v>67</v>
      </c>
      <c r="D347" s="69">
        <v>44188</v>
      </c>
    </row>
    <row r="348" spans="1:4" s="8" customFormat="1" ht="34.5" x14ac:dyDescent="0.25">
      <c r="A348" s="10" t="s">
        <v>3128</v>
      </c>
      <c r="B348" s="11" t="s">
        <v>3129</v>
      </c>
      <c r="C348" s="11" t="s">
        <v>404</v>
      </c>
      <c r="D348" s="69">
        <v>44582</v>
      </c>
    </row>
    <row r="349" spans="1:4" s="8" customFormat="1" ht="42" customHeight="1" x14ac:dyDescent="0.25">
      <c r="A349" s="10" t="s">
        <v>2424</v>
      </c>
      <c r="B349" s="31" t="s">
        <v>2390</v>
      </c>
      <c r="C349" s="11" t="s">
        <v>67</v>
      </c>
      <c r="D349" s="69">
        <v>43535</v>
      </c>
    </row>
    <row r="350" spans="1:4" s="8" customFormat="1" ht="23" x14ac:dyDescent="0.25">
      <c r="A350" s="10" t="s">
        <v>3130</v>
      </c>
      <c r="B350" s="11" t="s">
        <v>3131</v>
      </c>
      <c r="C350" s="11" t="s">
        <v>404</v>
      </c>
      <c r="D350" s="69">
        <v>44582</v>
      </c>
    </row>
    <row r="351" spans="1:4" s="8" customFormat="1" ht="23" x14ac:dyDescent="0.25">
      <c r="A351" s="10" t="s">
        <v>357</v>
      </c>
      <c r="B351" s="31" t="s">
        <v>358</v>
      </c>
      <c r="C351" s="24" t="s">
        <v>2242</v>
      </c>
      <c r="D351" s="69">
        <v>43524</v>
      </c>
    </row>
    <row r="352" spans="1:4" s="8" customFormat="1" ht="23" x14ac:dyDescent="0.25">
      <c r="A352" s="10" t="s">
        <v>3132</v>
      </c>
      <c r="B352" s="11" t="s">
        <v>3133</v>
      </c>
      <c r="C352" s="11" t="s">
        <v>404</v>
      </c>
      <c r="D352" s="69">
        <v>44582</v>
      </c>
    </row>
    <row r="353" spans="1:4" s="8" customFormat="1" ht="12.5" x14ac:dyDescent="0.25">
      <c r="A353" s="10" t="s">
        <v>359</v>
      </c>
      <c r="B353" s="31" t="s">
        <v>360</v>
      </c>
      <c r="C353" s="11" t="s">
        <v>265</v>
      </c>
      <c r="D353" s="69">
        <v>43522</v>
      </c>
    </row>
    <row r="354" spans="1:4" s="8" customFormat="1" ht="23" x14ac:dyDescent="0.25">
      <c r="A354" s="10" t="s">
        <v>3134</v>
      </c>
      <c r="B354" s="11" t="s">
        <v>3135</v>
      </c>
      <c r="C354" s="11" t="s">
        <v>404</v>
      </c>
      <c r="D354" s="69">
        <v>44582</v>
      </c>
    </row>
    <row r="355" spans="1:4" s="8" customFormat="1" ht="80.5" x14ac:dyDescent="0.25">
      <c r="A355" s="25" t="s">
        <v>361</v>
      </c>
      <c r="B355" s="31" t="s">
        <v>2229</v>
      </c>
      <c r="C355" s="11" t="s">
        <v>2425</v>
      </c>
      <c r="D355" s="69">
        <v>43523</v>
      </c>
    </row>
    <row r="356" spans="1:4" s="8" customFormat="1" ht="23" x14ac:dyDescent="0.25">
      <c r="A356" s="10" t="s">
        <v>2746</v>
      </c>
      <c r="B356" s="31" t="s">
        <v>2544</v>
      </c>
      <c r="C356" s="11" t="s">
        <v>2520</v>
      </c>
      <c r="D356" s="69">
        <v>43539</v>
      </c>
    </row>
    <row r="357" spans="1:4" s="8" customFormat="1" ht="23" x14ac:dyDescent="0.25">
      <c r="A357" s="10" t="s">
        <v>2875</v>
      </c>
      <c r="B357" s="31" t="s">
        <v>2876</v>
      </c>
      <c r="C357" s="11" t="s">
        <v>2889</v>
      </c>
      <c r="D357" s="69">
        <v>43788</v>
      </c>
    </row>
    <row r="358" spans="1:4" s="8" customFormat="1" ht="34.5" x14ac:dyDescent="0.25">
      <c r="A358" s="10" t="s">
        <v>2426</v>
      </c>
      <c r="B358" s="31" t="s">
        <v>2878</v>
      </c>
      <c r="C358" s="11" t="s">
        <v>2890</v>
      </c>
      <c r="D358" s="69">
        <v>43788</v>
      </c>
    </row>
    <row r="359" spans="1:4" s="8" customFormat="1" ht="12.5" x14ac:dyDescent="0.25">
      <c r="A359" s="10" t="s">
        <v>2427</v>
      </c>
      <c r="B359" s="31" t="s">
        <v>2391</v>
      </c>
      <c r="C359" s="11" t="s">
        <v>67</v>
      </c>
      <c r="D359" s="69">
        <v>43535</v>
      </c>
    </row>
    <row r="360" spans="1:4" s="8" customFormat="1" ht="23" x14ac:dyDescent="0.25">
      <c r="A360" s="10" t="s">
        <v>3136</v>
      </c>
      <c r="B360" s="11" t="s">
        <v>3137</v>
      </c>
      <c r="C360" s="11" t="s">
        <v>404</v>
      </c>
      <c r="D360" s="69">
        <v>44582</v>
      </c>
    </row>
    <row r="361" spans="1:4" s="8" customFormat="1" ht="23" x14ac:dyDescent="0.25">
      <c r="A361" s="17" t="s">
        <v>3626</v>
      </c>
      <c r="B361" s="53" t="s">
        <v>3627</v>
      </c>
      <c r="C361" s="18" t="s">
        <v>2520</v>
      </c>
      <c r="D361" s="69">
        <v>45407</v>
      </c>
    </row>
    <row r="362" spans="1:4" s="8" customFormat="1" ht="92" x14ac:dyDescent="0.25">
      <c r="A362" s="10" t="s">
        <v>362</v>
      </c>
      <c r="B362" s="31" t="s">
        <v>2428</v>
      </c>
      <c r="C362" s="11" t="s">
        <v>2429</v>
      </c>
      <c r="D362" s="69">
        <v>43535</v>
      </c>
    </row>
    <row r="363" spans="1:4" s="8" customFormat="1" ht="12.5" x14ac:dyDescent="0.25">
      <c r="A363" s="25" t="s">
        <v>2662</v>
      </c>
      <c r="B363" s="31" t="s">
        <v>2663</v>
      </c>
      <c r="C363" s="11" t="s">
        <v>67</v>
      </c>
      <c r="D363" s="69">
        <v>43657</v>
      </c>
    </row>
    <row r="364" spans="1:4" s="8" customFormat="1" ht="52.5" customHeight="1" x14ac:dyDescent="0.25">
      <c r="A364" s="25" t="s">
        <v>2664</v>
      </c>
      <c r="B364" s="31" t="s">
        <v>3918</v>
      </c>
      <c r="C364" s="11" t="s">
        <v>67</v>
      </c>
      <c r="D364" s="69">
        <v>46142</v>
      </c>
    </row>
    <row r="365" spans="1:4" s="8" customFormat="1" ht="46" x14ac:dyDescent="0.25">
      <c r="A365" s="10" t="s">
        <v>363</v>
      </c>
      <c r="B365" s="31" t="s">
        <v>364</v>
      </c>
      <c r="C365" s="11" t="s">
        <v>365</v>
      </c>
      <c r="D365" s="69">
        <v>43522</v>
      </c>
    </row>
    <row r="366" spans="1:4" s="8" customFormat="1" ht="34.5" x14ac:dyDescent="0.25">
      <c r="A366" s="25" t="s">
        <v>366</v>
      </c>
      <c r="B366" s="31" t="s">
        <v>367</v>
      </c>
      <c r="C366" s="11" t="s">
        <v>26</v>
      </c>
      <c r="D366" s="69">
        <v>43361</v>
      </c>
    </row>
    <row r="367" spans="1:4" s="8" customFormat="1" ht="12.5" x14ac:dyDescent="0.25">
      <c r="A367" s="10" t="s">
        <v>2667</v>
      </c>
      <c r="B367" s="31" t="s">
        <v>2322</v>
      </c>
      <c r="C367" s="11" t="s">
        <v>67</v>
      </c>
      <c r="D367" s="69">
        <v>43535</v>
      </c>
    </row>
    <row r="368" spans="1:4" s="8" customFormat="1" ht="23" x14ac:dyDescent="0.25">
      <c r="A368" s="10" t="s">
        <v>2666</v>
      </c>
      <c r="B368" s="31" t="s">
        <v>2665</v>
      </c>
      <c r="C368" s="11" t="s">
        <v>67</v>
      </c>
      <c r="D368" s="69">
        <v>43657</v>
      </c>
    </row>
    <row r="369" spans="1:4" s="8" customFormat="1" ht="46" x14ac:dyDescent="0.25">
      <c r="A369" s="10" t="s">
        <v>2953</v>
      </c>
      <c r="B369" s="31" t="s">
        <v>2954</v>
      </c>
      <c r="C369" s="11" t="s">
        <v>67</v>
      </c>
      <c r="D369" s="69">
        <v>44188</v>
      </c>
    </row>
    <row r="370" spans="1:4" s="8" customFormat="1" ht="46" x14ac:dyDescent="0.25">
      <c r="A370" s="10" t="s">
        <v>368</v>
      </c>
      <c r="B370" s="31" t="s">
        <v>369</v>
      </c>
      <c r="C370" s="11" t="s">
        <v>18</v>
      </c>
      <c r="D370" s="69">
        <v>43361</v>
      </c>
    </row>
    <row r="371" spans="1:4" s="8" customFormat="1" ht="57.5" x14ac:dyDescent="0.25">
      <c r="A371" s="10" t="s">
        <v>370</v>
      </c>
      <c r="B371" s="31" t="s">
        <v>371</v>
      </c>
      <c r="C371" s="11" t="s">
        <v>372</v>
      </c>
      <c r="D371" s="69">
        <v>43361</v>
      </c>
    </row>
    <row r="372" spans="1:4" s="8" customFormat="1" ht="46" x14ac:dyDescent="0.25">
      <c r="A372" s="10" t="s">
        <v>373</v>
      </c>
      <c r="B372" s="31" t="s">
        <v>374</v>
      </c>
      <c r="C372" s="11" t="s">
        <v>74</v>
      </c>
      <c r="D372" s="69">
        <v>43361</v>
      </c>
    </row>
    <row r="373" spans="1:4" s="8" customFormat="1" ht="12.5" x14ac:dyDescent="0.25">
      <c r="A373" s="10" t="s">
        <v>375</v>
      </c>
      <c r="B373" s="31" t="s">
        <v>376</v>
      </c>
      <c r="C373" s="11" t="s">
        <v>18</v>
      </c>
      <c r="D373" s="69">
        <v>43361</v>
      </c>
    </row>
    <row r="374" spans="1:4" s="8" customFormat="1" ht="23" x14ac:dyDescent="0.25">
      <c r="A374" s="10" t="s">
        <v>377</v>
      </c>
      <c r="B374" s="31" t="s">
        <v>378</v>
      </c>
      <c r="C374" s="11" t="s">
        <v>379</v>
      </c>
      <c r="D374" s="69">
        <v>43361</v>
      </c>
    </row>
    <row r="375" spans="1:4" ht="23" x14ac:dyDescent="0.25">
      <c r="A375" s="10" t="s">
        <v>380</v>
      </c>
      <c r="B375" s="31" t="s">
        <v>381</v>
      </c>
      <c r="C375" s="11" t="s">
        <v>5</v>
      </c>
      <c r="D375" s="69">
        <v>43523</v>
      </c>
    </row>
    <row r="376" spans="1:4" s="8" customFormat="1" ht="34.5" x14ac:dyDescent="0.25">
      <c r="A376" s="10" t="s">
        <v>382</v>
      </c>
      <c r="B376" s="31" t="s">
        <v>383</v>
      </c>
      <c r="C376" s="11" t="s">
        <v>15</v>
      </c>
      <c r="D376" s="69">
        <v>43361</v>
      </c>
    </row>
    <row r="377" spans="1:4" s="8" customFormat="1" ht="23" x14ac:dyDescent="0.25">
      <c r="A377" s="10" t="s">
        <v>384</v>
      </c>
      <c r="B377" s="31" t="s">
        <v>385</v>
      </c>
      <c r="C377" s="11" t="s">
        <v>386</v>
      </c>
      <c r="D377" s="69">
        <v>43361</v>
      </c>
    </row>
    <row r="378" spans="1:4" s="8" customFormat="1" ht="80.5" customHeight="1" x14ac:dyDescent="0.25">
      <c r="A378" s="10" t="s">
        <v>387</v>
      </c>
      <c r="B378" s="31" t="s">
        <v>3919</v>
      </c>
      <c r="C378" s="32" t="s">
        <v>67</v>
      </c>
      <c r="D378" s="69">
        <v>46142</v>
      </c>
    </row>
    <row r="379" spans="1:4" s="8" customFormat="1" ht="34.5" x14ac:dyDescent="0.25">
      <c r="A379" s="10" t="s">
        <v>2651</v>
      </c>
      <c r="B379" s="31" t="s">
        <v>2652</v>
      </c>
      <c r="C379" s="32" t="s">
        <v>2653</v>
      </c>
      <c r="D379" s="69">
        <v>43657</v>
      </c>
    </row>
    <row r="380" spans="1:4" s="8" customFormat="1" ht="39" customHeight="1" x14ac:dyDescent="0.25">
      <c r="A380" s="71" t="s">
        <v>3798</v>
      </c>
      <c r="B380" s="72" t="s">
        <v>3799</v>
      </c>
      <c r="C380" s="73" t="s">
        <v>3777</v>
      </c>
      <c r="D380" s="74">
        <v>46142</v>
      </c>
    </row>
    <row r="381" spans="1:4" s="8" customFormat="1" ht="47.5" customHeight="1" x14ac:dyDescent="0.25">
      <c r="A381" s="10" t="s">
        <v>2672</v>
      </c>
      <c r="B381" s="31" t="s">
        <v>3920</v>
      </c>
      <c r="C381" s="32" t="s">
        <v>67</v>
      </c>
      <c r="D381" s="69">
        <v>46142</v>
      </c>
    </row>
    <row r="382" spans="1:4" s="8" customFormat="1" ht="23" x14ac:dyDescent="0.25">
      <c r="A382" s="10" t="s">
        <v>388</v>
      </c>
      <c r="B382" s="31" t="s">
        <v>389</v>
      </c>
      <c r="C382" s="11" t="s">
        <v>15</v>
      </c>
      <c r="D382" s="69">
        <v>43361</v>
      </c>
    </row>
    <row r="383" spans="1:4" s="8" customFormat="1" ht="34.5" x14ac:dyDescent="0.25">
      <c r="A383" s="10" t="s">
        <v>390</v>
      </c>
      <c r="B383" s="31" t="s">
        <v>391</v>
      </c>
      <c r="C383" s="28" t="s">
        <v>2256</v>
      </c>
      <c r="D383" s="69">
        <v>43524</v>
      </c>
    </row>
    <row r="384" spans="1:4" s="8" customFormat="1" ht="34.5" x14ac:dyDescent="0.25">
      <c r="A384" s="10" t="s">
        <v>392</v>
      </c>
      <c r="B384" s="31" t="s">
        <v>393</v>
      </c>
      <c r="C384" s="11" t="s">
        <v>74</v>
      </c>
      <c r="D384" s="69">
        <v>43361</v>
      </c>
    </row>
    <row r="385" spans="1:4" s="8" customFormat="1" ht="46" x14ac:dyDescent="0.25">
      <c r="A385" s="10" t="s">
        <v>3138</v>
      </c>
      <c r="B385" s="11" t="s">
        <v>3139</v>
      </c>
      <c r="C385" s="11" t="s">
        <v>404</v>
      </c>
      <c r="D385" s="69">
        <v>44582</v>
      </c>
    </row>
    <row r="386" spans="1:4" s="8" customFormat="1" ht="34.5" x14ac:dyDescent="0.25">
      <c r="A386" s="17" t="s">
        <v>3628</v>
      </c>
      <c r="B386" s="53" t="s">
        <v>3629</v>
      </c>
      <c r="C386" s="18" t="s">
        <v>2520</v>
      </c>
      <c r="D386" s="69">
        <v>45407</v>
      </c>
    </row>
    <row r="387" spans="1:4" s="8" customFormat="1" ht="23" x14ac:dyDescent="0.25">
      <c r="A387" s="10" t="s">
        <v>3533</v>
      </c>
      <c r="B387" s="31" t="s">
        <v>3534</v>
      </c>
      <c r="C387" s="11" t="s">
        <v>2641</v>
      </c>
      <c r="D387" s="69">
        <v>45244</v>
      </c>
    </row>
    <row r="388" spans="1:4" s="8" customFormat="1" ht="12.5" x14ac:dyDescent="0.25">
      <c r="A388" s="10" t="s">
        <v>394</v>
      </c>
      <c r="B388" s="31" t="s">
        <v>395</v>
      </c>
      <c r="C388" s="11" t="s">
        <v>83</v>
      </c>
      <c r="D388" s="69">
        <v>43361</v>
      </c>
    </row>
    <row r="389" spans="1:4" s="8" customFormat="1" ht="42.5" customHeight="1" x14ac:dyDescent="0.25">
      <c r="A389" s="10" t="s">
        <v>396</v>
      </c>
      <c r="B389" s="31" t="s">
        <v>4022</v>
      </c>
      <c r="C389" s="28" t="s">
        <v>4016</v>
      </c>
      <c r="D389" s="69">
        <v>46142</v>
      </c>
    </row>
    <row r="390" spans="1:4" s="8" customFormat="1" ht="80.5" x14ac:dyDescent="0.25">
      <c r="A390" s="10" t="s">
        <v>397</v>
      </c>
      <c r="B390" s="31" t="s">
        <v>3440</v>
      </c>
      <c r="C390" s="11" t="s">
        <v>3441</v>
      </c>
      <c r="D390" s="69">
        <v>45135</v>
      </c>
    </row>
    <row r="391" spans="1:4" ht="23" x14ac:dyDescent="0.25">
      <c r="A391" s="25" t="s">
        <v>398</v>
      </c>
      <c r="B391" s="31" t="s">
        <v>399</v>
      </c>
      <c r="C391" s="11" t="s">
        <v>5</v>
      </c>
      <c r="D391" s="69">
        <v>43523</v>
      </c>
    </row>
    <row r="392" spans="1:4" ht="23" x14ac:dyDescent="0.25">
      <c r="A392" s="10" t="s">
        <v>400</v>
      </c>
      <c r="B392" s="31" t="s">
        <v>401</v>
      </c>
      <c r="C392" s="11" t="s">
        <v>5</v>
      </c>
      <c r="D392" s="69">
        <v>43523</v>
      </c>
    </row>
    <row r="393" spans="1:4" s="8" customFormat="1" ht="56" customHeight="1" x14ac:dyDescent="0.25">
      <c r="A393" s="10" t="s">
        <v>2288</v>
      </c>
      <c r="B393" s="31" t="s">
        <v>3921</v>
      </c>
      <c r="C393" s="11" t="s">
        <v>67</v>
      </c>
      <c r="D393" s="69">
        <v>46142</v>
      </c>
    </row>
    <row r="394" spans="1:4" s="8" customFormat="1" ht="23" x14ac:dyDescent="0.25">
      <c r="A394" s="10" t="s">
        <v>402</v>
      </c>
      <c r="B394" s="31" t="s">
        <v>403</v>
      </c>
      <c r="C394" s="11" t="s">
        <v>404</v>
      </c>
      <c r="D394" s="69">
        <v>43522</v>
      </c>
    </row>
    <row r="395" spans="1:4" s="8" customFormat="1" ht="12.5" x14ac:dyDescent="0.25">
      <c r="A395" s="10" t="s">
        <v>405</v>
      </c>
      <c r="B395" s="31" t="s">
        <v>406</v>
      </c>
      <c r="C395" s="11" t="s">
        <v>74</v>
      </c>
      <c r="D395" s="69">
        <v>43361</v>
      </c>
    </row>
    <row r="396" spans="1:4" s="8" customFormat="1" ht="46" x14ac:dyDescent="0.25">
      <c r="A396" s="10" t="s">
        <v>2697</v>
      </c>
      <c r="B396" s="31" t="s">
        <v>3664</v>
      </c>
      <c r="C396" s="11" t="s">
        <v>2520</v>
      </c>
      <c r="D396" s="69">
        <v>45496</v>
      </c>
    </row>
    <row r="397" spans="1:4" s="8" customFormat="1" ht="23" x14ac:dyDescent="0.25">
      <c r="A397" s="10" t="s">
        <v>407</v>
      </c>
      <c r="B397" s="31" t="s">
        <v>408</v>
      </c>
      <c r="C397" s="11" t="s">
        <v>409</v>
      </c>
      <c r="D397" s="69">
        <v>43361</v>
      </c>
    </row>
    <row r="398" spans="1:4" s="8" customFormat="1" ht="46" x14ac:dyDescent="0.25">
      <c r="A398" s="10" t="s">
        <v>410</v>
      </c>
      <c r="B398" s="31" t="s">
        <v>411</v>
      </c>
      <c r="C398" s="11" t="s">
        <v>245</v>
      </c>
      <c r="D398" s="69">
        <v>43525</v>
      </c>
    </row>
    <row r="399" spans="1:4" s="8" customFormat="1" ht="23" x14ac:dyDescent="0.25">
      <c r="A399" s="10" t="s">
        <v>412</v>
      </c>
      <c r="B399" s="31" t="s">
        <v>413</v>
      </c>
      <c r="C399" s="11" t="s">
        <v>35</v>
      </c>
      <c r="D399" s="69">
        <v>43361</v>
      </c>
    </row>
    <row r="400" spans="1:4" s="8" customFormat="1" ht="46" x14ac:dyDescent="0.25">
      <c r="A400" s="10" t="s">
        <v>414</v>
      </c>
      <c r="B400" s="31" t="s">
        <v>415</v>
      </c>
      <c r="C400" s="11" t="s">
        <v>2430</v>
      </c>
      <c r="D400" s="69">
        <v>43524</v>
      </c>
    </row>
    <row r="401" spans="1:4" s="8" customFormat="1" ht="46" x14ac:dyDescent="0.25">
      <c r="A401" s="10" t="s">
        <v>416</v>
      </c>
      <c r="B401" s="31" t="s">
        <v>417</v>
      </c>
      <c r="C401" s="11" t="s">
        <v>93</v>
      </c>
      <c r="D401" s="69">
        <v>43524</v>
      </c>
    </row>
    <row r="402" spans="1:4" s="8" customFormat="1" ht="23" x14ac:dyDescent="0.25">
      <c r="A402" s="10" t="s">
        <v>418</v>
      </c>
      <c r="B402" s="31" t="s">
        <v>419</v>
      </c>
      <c r="C402" s="11" t="s">
        <v>245</v>
      </c>
      <c r="D402" s="69">
        <v>43525</v>
      </c>
    </row>
    <row r="403" spans="1:4" s="8" customFormat="1" ht="46" x14ac:dyDescent="0.25">
      <c r="A403" s="10" t="s">
        <v>422</v>
      </c>
      <c r="B403" s="31" t="s">
        <v>423</v>
      </c>
      <c r="C403" s="11" t="s">
        <v>15</v>
      </c>
      <c r="D403" s="69">
        <v>43361</v>
      </c>
    </row>
    <row r="404" spans="1:4" ht="46" x14ac:dyDescent="0.25">
      <c r="A404" s="10" t="s">
        <v>422</v>
      </c>
      <c r="B404" s="31" t="s">
        <v>428</v>
      </c>
      <c r="C404" s="11" t="s">
        <v>5</v>
      </c>
      <c r="D404" s="69">
        <v>43523</v>
      </c>
    </row>
    <row r="405" spans="1:4" s="8" customFormat="1" ht="46" x14ac:dyDescent="0.25">
      <c r="A405" s="10" t="s">
        <v>424</v>
      </c>
      <c r="B405" s="31" t="s">
        <v>425</v>
      </c>
      <c r="C405" s="11" t="s">
        <v>15</v>
      </c>
      <c r="D405" s="69">
        <v>43361</v>
      </c>
    </row>
    <row r="406" spans="1:4" s="8" customFormat="1" ht="46" x14ac:dyDescent="0.25">
      <c r="A406" s="10" t="s">
        <v>426</v>
      </c>
      <c r="B406" s="31" t="s">
        <v>427</v>
      </c>
      <c r="C406" s="11" t="s">
        <v>74</v>
      </c>
      <c r="D406" s="69">
        <v>43361</v>
      </c>
    </row>
    <row r="407" spans="1:4" ht="11.5" x14ac:dyDescent="0.25">
      <c r="A407" s="10" t="s">
        <v>420</v>
      </c>
      <c r="B407" s="31" t="s">
        <v>421</v>
      </c>
      <c r="C407" s="11" t="s">
        <v>5</v>
      </c>
      <c r="D407" s="69">
        <v>43523</v>
      </c>
    </row>
    <row r="408" spans="1:4" s="8" customFormat="1" ht="34.5" x14ac:dyDescent="0.25">
      <c r="A408" s="10" t="s">
        <v>429</v>
      </c>
      <c r="B408" s="31" t="s">
        <v>430</v>
      </c>
      <c r="C408" s="11" t="s">
        <v>265</v>
      </c>
      <c r="D408" s="69">
        <v>43522</v>
      </c>
    </row>
    <row r="409" spans="1:4" s="8" customFormat="1" ht="34.5" x14ac:dyDescent="0.25">
      <c r="A409" s="10" t="s">
        <v>431</v>
      </c>
      <c r="B409" s="31" t="s">
        <v>432</v>
      </c>
      <c r="C409" s="11" t="s">
        <v>2</v>
      </c>
      <c r="D409" s="69">
        <v>43361</v>
      </c>
    </row>
    <row r="410" spans="1:4" s="8" customFormat="1" ht="46" x14ac:dyDescent="0.25">
      <c r="A410" s="10" t="s">
        <v>2879</v>
      </c>
      <c r="B410" s="31" t="s">
        <v>2880</v>
      </c>
      <c r="C410" s="11" t="s">
        <v>2889</v>
      </c>
      <c r="D410" s="69">
        <v>43788</v>
      </c>
    </row>
    <row r="411" spans="1:4" s="8" customFormat="1" ht="12.5" x14ac:dyDescent="0.25">
      <c r="A411" s="10" t="s">
        <v>433</v>
      </c>
      <c r="B411" s="31" t="s">
        <v>434</v>
      </c>
      <c r="C411" s="11" t="s">
        <v>26</v>
      </c>
      <c r="D411" s="69">
        <v>43361</v>
      </c>
    </row>
    <row r="412" spans="1:4" s="8" customFormat="1" ht="34.5" x14ac:dyDescent="0.25">
      <c r="A412" s="10" t="s">
        <v>435</v>
      </c>
      <c r="B412" s="31" t="s">
        <v>436</v>
      </c>
      <c r="C412" s="11" t="s">
        <v>2</v>
      </c>
      <c r="D412" s="69">
        <v>43361</v>
      </c>
    </row>
    <row r="413" spans="1:4" s="8" customFormat="1" ht="69" x14ac:dyDescent="0.25">
      <c r="A413" s="10" t="s">
        <v>437</v>
      </c>
      <c r="B413" s="31" t="s">
        <v>438</v>
      </c>
      <c r="C413" s="11" t="s">
        <v>245</v>
      </c>
      <c r="D413" s="69">
        <v>43525</v>
      </c>
    </row>
    <row r="414" spans="1:4" s="8" customFormat="1" ht="23" x14ac:dyDescent="0.25">
      <c r="A414" s="10" t="s">
        <v>439</v>
      </c>
      <c r="B414" s="31" t="s">
        <v>440</v>
      </c>
      <c r="C414" s="11" t="s">
        <v>245</v>
      </c>
      <c r="D414" s="69">
        <v>43525</v>
      </c>
    </row>
    <row r="415" spans="1:4" s="8" customFormat="1" ht="23" x14ac:dyDescent="0.25">
      <c r="A415" s="10" t="s">
        <v>441</v>
      </c>
      <c r="B415" s="31" t="s">
        <v>442</v>
      </c>
      <c r="C415" s="11" t="s">
        <v>15</v>
      </c>
      <c r="D415" s="69">
        <v>43361</v>
      </c>
    </row>
    <row r="416" spans="1:4" s="8" customFormat="1" ht="46" x14ac:dyDescent="0.25">
      <c r="A416" s="10" t="s">
        <v>2698</v>
      </c>
      <c r="B416" s="31" t="s">
        <v>2699</v>
      </c>
      <c r="C416" s="11" t="s">
        <v>2520</v>
      </c>
      <c r="D416" s="69">
        <v>43665</v>
      </c>
    </row>
    <row r="417" spans="1:4" s="8" customFormat="1" ht="54.5" customHeight="1" x14ac:dyDescent="0.25">
      <c r="A417" s="71" t="s">
        <v>3800</v>
      </c>
      <c r="B417" s="72" t="s">
        <v>3801</v>
      </c>
      <c r="C417" s="73" t="s">
        <v>3777</v>
      </c>
      <c r="D417" s="74">
        <v>46142</v>
      </c>
    </row>
    <row r="418" spans="1:4" s="8" customFormat="1" ht="34.5" x14ac:dyDescent="0.25">
      <c r="A418" s="10" t="s">
        <v>3665</v>
      </c>
      <c r="B418" s="55" t="s">
        <v>3666</v>
      </c>
      <c r="C418" s="34" t="s">
        <v>3468</v>
      </c>
      <c r="D418" s="69">
        <v>45530</v>
      </c>
    </row>
    <row r="419" spans="1:4" s="8" customFormat="1" ht="23" x14ac:dyDescent="0.25">
      <c r="A419" s="10" t="s">
        <v>3140</v>
      </c>
      <c r="B419" s="26" t="s">
        <v>3141</v>
      </c>
      <c r="C419" s="11" t="s">
        <v>404</v>
      </c>
      <c r="D419" s="69">
        <v>44582</v>
      </c>
    </row>
    <row r="420" spans="1:4" s="8" customFormat="1" ht="126.5" x14ac:dyDescent="0.25">
      <c r="A420" s="10" t="s">
        <v>443</v>
      </c>
      <c r="B420" s="31" t="s">
        <v>444</v>
      </c>
      <c r="C420" s="11" t="s">
        <v>445</v>
      </c>
      <c r="D420" s="69">
        <v>43361</v>
      </c>
    </row>
    <row r="421" spans="1:4" s="8" customFormat="1" ht="34.5" x14ac:dyDescent="0.25">
      <c r="A421" s="10" t="s">
        <v>446</v>
      </c>
      <c r="B421" s="31" t="s">
        <v>447</v>
      </c>
      <c r="C421" s="11" t="s">
        <v>26</v>
      </c>
      <c r="D421" s="69">
        <v>43361</v>
      </c>
    </row>
    <row r="422" spans="1:4" s="8" customFormat="1" ht="34.5" x14ac:dyDescent="0.25">
      <c r="A422" s="10" t="s">
        <v>448</v>
      </c>
      <c r="B422" s="31" t="s">
        <v>449</v>
      </c>
      <c r="C422" s="11" t="s">
        <v>26</v>
      </c>
      <c r="D422" s="69">
        <v>43361</v>
      </c>
    </row>
    <row r="423" spans="1:4" s="8" customFormat="1" ht="34.5" x14ac:dyDescent="0.25">
      <c r="A423" s="25" t="s">
        <v>450</v>
      </c>
      <c r="B423" s="31" t="s">
        <v>451</v>
      </c>
      <c r="C423" s="11" t="s">
        <v>26</v>
      </c>
      <c r="D423" s="69">
        <v>43361</v>
      </c>
    </row>
    <row r="424" spans="1:4" s="8" customFormat="1" ht="23" x14ac:dyDescent="0.25">
      <c r="A424" s="10" t="s">
        <v>452</v>
      </c>
      <c r="B424" s="31" t="s">
        <v>453</v>
      </c>
      <c r="C424" s="11" t="s">
        <v>26</v>
      </c>
      <c r="D424" s="69">
        <v>43361</v>
      </c>
    </row>
    <row r="425" spans="1:4" s="8" customFormat="1" ht="34.5" x14ac:dyDescent="0.25">
      <c r="A425" s="10" t="s">
        <v>454</v>
      </c>
      <c r="B425" s="31" t="s">
        <v>455</v>
      </c>
      <c r="C425" s="11" t="s">
        <v>26</v>
      </c>
      <c r="D425" s="69">
        <v>43361</v>
      </c>
    </row>
    <row r="426" spans="1:4" s="8" customFormat="1" ht="57.5" x14ac:dyDescent="0.25">
      <c r="A426" s="10" t="s">
        <v>456</v>
      </c>
      <c r="B426" s="31" t="s">
        <v>457</v>
      </c>
      <c r="C426" s="11" t="s">
        <v>26</v>
      </c>
      <c r="D426" s="69">
        <v>43361</v>
      </c>
    </row>
    <row r="427" spans="1:4" s="8" customFormat="1" ht="59" customHeight="1" x14ac:dyDescent="0.25">
      <c r="A427" s="10" t="s">
        <v>458</v>
      </c>
      <c r="B427" s="31" t="s">
        <v>3922</v>
      </c>
      <c r="C427" s="11" t="s">
        <v>26</v>
      </c>
      <c r="D427" s="69">
        <v>46142</v>
      </c>
    </row>
    <row r="428" spans="1:4" s="8" customFormat="1" ht="12.5" x14ac:dyDescent="0.25">
      <c r="A428" s="10" t="s">
        <v>459</v>
      </c>
      <c r="B428" s="31" t="s">
        <v>460</v>
      </c>
      <c r="C428" s="11" t="s">
        <v>74</v>
      </c>
      <c r="D428" s="69">
        <v>43361</v>
      </c>
    </row>
    <row r="429" spans="1:4" ht="23" x14ac:dyDescent="0.25">
      <c r="A429" s="10" t="s">
        <v>2431</v>
      </c>
      <c r="B429" s="31" t="s">
        <v>2230</v>
      </c>
      <c r="C429" s="11" t="s">
        <v>5</v>
      </c>
      <c r="D429" s="69">
        <v>43523</v>
      </c>
    </row>
    <row r="430" spans="1:4" ht="11.5" x14ac:dyDescent="0.25">
      <c r="A430" s="10" t="s">
        <v>2926</v>
      </c>
      <c r="B430" s="31" t="s">
        <v>2927</v>
      </c>
      <c r="C430" s="11" t="s">
        <v>5</v>
      </c>
      <c r="D430" s="69">
        <v>43969</v>
      </c>
    </row>
    <row r="431" spans="1:4" ht="80.5" x14ac:dyDescent="0.25">
      <c r="A431" s="10" t="s">
        <v>2432</v>
      </c>
      <c r="B431" s="31" t="s">
        <v>2231</v>
      </c>
      <c r="C431" s="11" t="s">
        <v>5</v>
      </c>
      <c r="D431" s="69">
        <v>43523</v>
      </c>
    </row>
    <row r="432" spans="1:4" s="8" customFormat="1" ht="46" x14ac:dyDescent="0.25">
      <c r="A432" s="10" t="s">
        <v>461</v>
      </c>
      <c r="B432" s="31" t="s">
        <v>462</v>
      </c>
      <c r="C432" s="11" t="s">
        <v>15</v>
      </c>
      <c r="D432" s="69">
        <v>43361</v>
      </c>
    </row>
    <row r="433" spans="1:4" s="8" customFormat="1" ht="57.5" x14ac:dyDescent="0.25">
      <c r="A433" s="10" t="s">
        <v>463</v>
      </c>
      <c r="B433" s="31" t="s">
        <v>3620</v>
      </c>
      <c r="C433" s="11" t="s">
        <v>3621</v>
      </c>
      <c r="D433" s="69">
        <v>45247</v>
      </c>
    </row>
    <row r="434" spans="1:4" s="8" customFormat="1" ht="41" customHeight="1" x14ac:dyDescent="0.25">
      <c r="A434" s="75" t="s">
        <v>3965</v>
      </c>
      <c r="B434" s="76" t="s">
        <v>3966</v>
      </c>
      <c r="C434" s="77" t="s">
        <v>2889</v>
      </c>
      <c r="D434" s="74">
        <v>46142</v>
      </c>
    </row>
    <row r="435" spans="1:4" s="8" customFormat="1" ht="34.5" x14ac:dyDescent="0.25">
      <c r="A435" s="10" t="s">
        <v>464</v>
      </c>
      <c r="B435" s="31" t="s">
        <v>465</v>
      </c>
      <c r="C435" s="11" t="s">
        <v>15</v>
      </c>
      <c r="D435" s="69">
        <v>43361</v>
      </c>
    </row>
    <row r="436" spans="1:4" s="8" customFormat="1" ht="46" x14ac:dyDescent="0.25">
      <c r="A436" s="19" t="s">
        <v>466</v>
      </c>
      <c r="B436" s="31" t="s">
        <v>3336</v>
      </c>
      <c r="C436" s="11" t="s">
        <v>3337</v>
      </c>
      <c r="D436" s="69">
        <v>43361</v>
      </c>
    </row>
    <row r="437" spans="1:4" s="8" customFormat="1" ht="23" x14ac:dyDescent="0.25">
      <c r="A437" s="10" t="s">
        <v>466</v>
      </c>
      <c r="B437" s="31" t="s">
        <v>467</v>
      </c>
      <c r="C437" s="11" t="s">
        <v>74</v>
      </c>
      <c r="D437" s="69">
        <v>43361</v>
      </c>
    </row>
    <row r="438" spans="1:4" s="8" customFormat="1" ht="34.5" x14ac:dyDescent="0.25">
      <c r="A438" s="10" t="s">
        <v>468</v>
      </c>
      <c r="B438" s="31" t="s">
        <v>469</v>
      </c>
      <c r="C438" s="11" t="s">
        <v>15</v>
      </c>
      <c r="D438" s="69">
        <v>43361</v>
      </c>
    </row>
    <row r="439" spans="1:4" s="8" customFormat="1" ht="57.5" x14ac:dyDescent="0.25">
      <c r="A439" s="10" t="s">
        <v>470</v>
      </c>
      <c r="B439" s="31" t="s">
        <v>471</v>
      </c>
      <c r="C439" s="11" t="s">
        <v>15</v>
      </c>
      <c r="D439" s="69">
        <v>43361</v>
      </c>
    </row>
    <row r="440" spans="1:4" s="8" customFormat="1" ht="34.5" x14ac:dyDescent="0.25">
      <c r="A440" s="10" t="s">
        <v>3677</v>
      </c>
      <c r="B440" s="31" t="s">
        <v>3678</v>
      </c>
      <c r="C440" s="34" t="s">
        <v>3468</v>
      </c>
      <c r="D440" s="69">
        <v>45530</v>
      </c>
    </row>
    <row r="441" spans="1:4" s="8" customFormat="1" ht="23" x14ac:dyDescent="0.25">
      <c r="A441" s="10" t="s">
        <v>472</v>
      </c>
      <c r="B441" s="31" t="s">
        <v>473</v>
      </c>
      <c r="C441" s="11" t="s">
        <v>474</v>
      </c>
      <c r="D441" s="69">
        <v>43361</v>
      </c>
    </row>
    <row r="442" spans="1:4" s="8" customFormat="1" ht="12.5" x14ac:dyDescent="0.25">
      <c r="A442" s="17" t="s">
        <v>3630</v>
      </c>
      <c r="B442" s="53" t="s">
        <v>3631</v>
      </c>
      <c r="C442" s="18" t="s">
        <v>2520</v>
      </c>
      <c r="D442" s="69">
        <v>45407</v>
      </c>
    </row>
    <row r="443" spans="1:4" s="8" customFormat="1" ht="39.5" customHeight="1" x14ac:dyDescent="0.25">
      <c r="A443" s="71" t="s">
        <v>3802</v>
      </c>
      <c r="B443" s="72" t="s">
        <v>3803</v>
      </c>
      <c r="C443" s="73" t="s">
        <v>3777</v>
      </c>
      <c r="D443" s="74">
        <v>46142</v>
      </c>
    </row>
    <row r="444" spans="1:4" s="8" customFormat="1" ht="39.5" customHeight="1" x14ac:dyDescent="0.25">
      <c r="A444" s="71" t="s">
        <v>3804</v>
      </c>
      <c r="B444" s="72" t="s">
        <v>3805</v>
      </c>
      <c r="C444" s="73" t="s">
        <v>3777</v>
      </c>
      <c r="D444" s="74">
        <v>46142</v>
      </c>
    </row>
    <row r="445" spans="1:4" s="8" customFormat="1" ht="39.5" customHeight="1" x14ac:dyDescent="0.25">
      <c r="A445" s="71" t="s">
        <v>3806</v>
      </c>
      <c r="B445" s="72" t="s">
        <v>3807</v>
      </c>
      <c r="C445" s="73" t="s">
        <v>3777</v>
      </c>
      <c r="D445" s="74">
        <v>46142</v>
      </c>
    </row>
    <row r="446" spans="1:4" s="8" customFormat="1" ht="23" x14ac:dyDescent="0.25">
      <c r="A446" s="10" t="s">
        <v>3142</v>
      </c>
      <c r="B446" s="11" t="s">
        <v>3143</v>
      </c>
      <c r="C446" s="11" t="s">
        <v>404</v>
      </c>
      <c r="D446" s="69">
        <v>44582</v>
      </c>
    </row>
    <row r="447" spans="1:4" ht="69" x14ac:dyDescent="0.25">
      <c r="A447" s="10" t="s">
        <v>475</v>
      </c>
      <c r="B447" s="31" t="s">
        <v>3415</v>
      </c>
      <c r="C447" s="11" t="s">
        <v>476</v>
      </c>
      <c r="D447" s="69">
        <v>45093</v>
      </c>
    </row>
    <row r="448" spans="1:4" ht="46" x14ac:dyDescent="0.25">
      <c r="A448" s="19" t="s">
        <v>3144</v>
      </c>
      <c r="B448" s="31" t="s">
        <v>3338</v>
      </c>
      <c r="C448" s="11" t="s">
        <v>3339</v>
      </c>
      <c r="D448" s="69">
        <v>43523</v>
      </c>
    </row>
    <row r="449" spans="1:4" s="8" customFormat="1" ht="23" x14ac:dyDescent="0.25">
      <c r="A449" s="10" t="s">
        <v>477</v>
      </c>
      <c r="B449" s="31" t="s">
        <v>478</v>
      </c>
      <c r="C449" s="11" t="s">
        <v>245</v>
      </c>
      <c r="D449" s="69">
        <v>43525</v>
      </c>
    </row>
    <row r="450" spans="1:4" s="8" customFormat="1" ht="57.5" x14ac:dyDescent="0.25">
      <c r="A450" s="10" t="s">
        <v>2549</v>
      </c>
      <c r="B450" s="31" t="s">
        <v>2550</v>
      </c>
      <c r="C450" s="11" t="s">
        <v>2520</v>
      </c>
      <c r="D450" s="69">
        <v>43539</v>
      </c>
    </row>
    <row r="451" spans="1:4" s="8" customFormat="1" ht="23" x14ac:dyDescent="0.25">
      <c r="A451" s="25" t="s">
        <v>2545</v>
      </c>
      <c r="B451" s="31" t="s">
        <v>2546</v>
      </c>
      <c r="C451" s="11" t="s">
        <v>2520</v>
      </c>
      <c r="D451" s="69">
        <v>43539</v>
      </c>
    </row>
    <row r="452" spans="1:4" s="8" customFormat="1" ht="34.5" x14ac:dyDescent="0.25">
      <c r="A452" s="10" t="s">
        <v>2547</v>
      </c>
      <c r="B452" s="31" t="s">
        <v>2548</v>
      </c>
      <c r="C452" s="11" t="s">
        <v>2520</v>
      </c>
      <c r="D452" s="69">
        <v>43539</v>
      </c>
    </row>
    <row r="453" spans="1:4" s="8" customFormat="1" ht="12.5" x14ac:dyDescent="0.25">
      <c r="A453" s="10" t="s">
        <v>2668</v>
      </c>
      <c r="B453" s="31" t="s">
        <v>2669</v>
      </c>
      <c r="C453" s="11" t="s">
        <v>67</v>
      </c>
      <c r="D453" s="69">
        <v>43657</v>
      </c>
    </row>
    <row r="454" spans="1:4" s="8" customFormat="1" ht="12.5" x14ac:dyDescent="0.25">
      <c r="A454" s="10" t="s">
        <v>479</v>
      </c>
      <c r="B454" s="31" t="s">
        <v>480</v>
      </c>
      <c r="C454" s="11" t="s">
        <v>38</v>
      </c>
      <c r="D454" s="69">
        <v>43361</v>
      </c>
    </row>
    <row r="455" spans="1:4" s="8" customFormat="1" ht="51.5" customHeight="1" x14ac:dyDescent="0.25">
      <c r="A455" s="10" t="s">
        <v>481</v>
      </c>
      <c r="B455" s="31" t="s">
        <v>3739</v>
      </c>
      <c r="C455" s="11" t="s">
        <v>35</v>
      </c>
      <c r="D455" s="69">
        <v>46142</v>
      </c>
    </row>
    <row r="456" spans="1:4" s="8" customFormat="1" ht="34.5" x14ac:dyDescent="0.25">
      <c r="A456" s="10" t="s">
        <v>482</v>
      </c>
      <c r="B456" s="31" t="s">
        <v>483</v>
      </c>
      <c r="C456" s="11" t="s">
        <v>15</v>
      </c>
      <c r="D456" s="69">
        <v>43361</v>
      </c>
    </row>
    <row r="457" spans="1:4" s="8" customFormat="1" ht="34.5" x14ac:dyDescent="0.25">
      <c r="A457" s="10" t="s">
        <v>484</v>
      </c>
      <c r="B457" s="31" t="s">
        <v>485</v>
      </c>
      <c r="C457" s="11" t="s">
        <v>15</v>
      </c>
      <c r="D457" s="69">
        <v>43361</v>
      </c>
    </row>
    <row r="458" spans="1:4" s="8" customFormat="1" ht="34.5" x14ac:dyDescent="0.25">
      <c r="A458" s="10" t="s">
        <v>2551</v>
      </c>
      <c r="B458" s="31" t="s">
        <v>2552</v>
      </c>
      <c r="C458" s="11" t="s">
        <v>2520</v>
      </c>
      <c r="D458" s="69">
        <v>43539</v>
      </c>
    </row>
    <row r="459" spans="1:4" s="8" customFormat="1" ht="23" x14ac:dyDescent="0.25">
      <c r="A459" s="10" t="s">
        <v>3460</v>
      </c>
      <c r="B459" s="31" t="s">
        <v>3461</v>
      </c>
      <c r="C459" s="11" t="s">
        <v>3457</v>
      </c>
      <c r="D459" s="69">
        <v>45190</v>
      </c>
    </row>
    <row r="460" spans="1:4" s="8" customFormat="1" ht="34.5" x14ac:dyDescent="0.25">
      <c r="A460" s="10" t="s">
        <v>486</v>
      </c>
      <c r="B460" s="31" t="s">
        <v>487</v>
      </c>
      <c r="C460" s="11" t="s">
        <v>2</v>
      </c>
      <c r="D460" s="69">
        <v>43361</v>
      </c>
    </row>
    <row r="461" spans="1:4" s="8" customFormat="1" ht="23" x14ac:dyDescent="0.25">
      <c r="A461" s="10" t="s">
        <v>2738</v>
      </c>
      <c r="B461" s="31" t="s">
        <v>2739</v>
      </c>
      <c r="C461" s="11" t="s">
        <v>2638</v>
      </c>
      <c r="D461" s="69">
        <v>43665</v>
      </c>
    </row>
    <row r="462" spans="1:4" s="8" customFormat="1" ht="23" x14ac:dyDescent="0.25">
      <c r="A462" s="10" t="s">
        <v>488</v>
      </c>
      <c r="B462" s="31" t="s">
        <v>489</v>
      </c>
      <c r="C462" s="11" t="s">
        <v>18</v>
      </c>
      <c r="D462" s="69">
        <v>43361</v>
      </c>
    </row>
    <row r="463" spans="1:4" s="8" customFormat="1" ht="37" customHeight="1" x14ac:dyDescent="0.25">
      <c r="A463" s="75" t="s">
        <v>3771</v>
      </c>
      <c r="B463" s="76" t="s">
        <v>3772</v>
      </c>
      <c r="C463" s="77" t="s">
        <v>476</v>
      </c>
      <c r="D463" s="74">
        <v>46142</v>
      </c>
    </row>
    <row r="464" spans="1:4" s="8" customFormat="1" ht="12.5" x14ac:dyDescent="0.25">
      <c r="A464" s="10" t="s">
        <v>2312</v>
      </c>
      <c r="B464" s="31" t="s">
        <v>2313</v>
      </c>
      <c r="C464" s="11" t="s">
        <v>67</v>
      </c>
      <c r="D464" s="69">
        <v>43535</v>
      </c>
    </row>
    <row r="465" spans="1:4" s="8" customFormat="1" ht="34.5" x14ac:dyDescent="0.25">
      <c r="A465" s="10" t="s">
        <v>490</v>
      </c>
      <c r="B465" s="31" t="s">
        <v>491</v>
      </c>
      <c r="C465" s="11" t="s">
        <v>2433</v>
      </c>
      <c r="D465" s="69">
        <v>43361</v>
      </c>
    </row>
    <row r="466" spans="1:4" s="8" customFormat="1" ht="80.5" x14ac:dyDescent="0.25">
      <c r="A466" s="10" t="s">
        <v>493</v>
      </c>
      <c r="B466" s="31" t="s">
        <v>494</v>
      </c>
      <c r="C466" s="11" t="s">
        <v>495</v>
      </c>
      <c r="D466" s="69">
        <v>43361</v>
      </c>
    </row>
    <row r="467" spans="1:4" s="8" customFormat="1" ht="23" x14ac:dyDescent="0.25">
      <c r="A467" s="10" t="s">
        <v>2316</v>
      </c>
      <c r="B467" s="31" t="s">
        <v>2317</v>
      </c>
      <c r="C467" s="11" t="s">
        <v>67</v>
      </c>
      <c r="D467" s="69">
        <v>43535</v>
      </c>
    </row>
    <row r="468" spans="1:4" s="8" customFormat="1" ht="23" x14ac:dyDescent="0.25">
      <c r="A468" s="10" t="s">
        <v>496</v>
      </c>
      <c r="B468" s="31" t="s">
        <v>497</v>
      </c>
      <c r="C468" s="11" t="s">
        <v>26</v>
      </c>
      <c r="D468" s="69">
        <v>43361</v>
      </c>
    </row>
    <row r="469" spans="1:4" s="8" customFormat="1" ht="34.5" x14ac:dyDescent="0.25">
      <c r="A469" s="10" t="s">
        <v>2314</v>
      </c>
      <c r="B469" s="31" t="s">
        <v>2315</v>
      </c>
      <c r="C469" s="11" t="s">
        <v>67</v>
      </c>
      <c r="D469" s="69">
        <v>43535</v>
      </c>
    </row>
    <row r="470" spans="1:4" s="8" customFormat="1" ht="34.5" x14ac:dyDescent="0.25">
      <c r="A470" s="10" t="s">
        <v>498</v>
      </c>
      <c r="B470" s="31" t="s">
        <v>499</v>
      </c>
      <c r="C470" s="11" t="s">
        <v>2434</v>
      </c>
      <c r="D470" s="69">
        <v>43524</v>
      </c>
    </row>
    <row r="471" spans="1:4" s="8" customFormat="1" ht="52.5" customHeight="1" x14ac:dyDescent="0.25">
      <c r="A471" s="75" t="s">
        <v>3712</v>
      </c>
      <c r="B471" s="76" t="s">
        <v>3713</v>
      </c>
      <c r="C471" s="77" t="s">
        <v>3711</v>
      </c>
      <c r="D471" s="74">
        <v>46142</v>
      </c>
    </row>
    <row r="472" spans="1:4" s="8" customFormat="1" ht="92" x14ac:dyDescent="0.25">
      <c r="A472" s="19" t="s">
        <v>500</v>
      </c>
      <c r="B472" s="31" t="s">
        <v>3340</v>
      </c>
      <c r="C472" s="11" t="s">
        <v>3341</v>
      </c>
      <c r="D472" s="69">
        <v>43522</v>
      </c>
    </row>
    <row r="473" spans="1:4" s="8" customFormat="1" ht="69" x14ac:dyDescent="0.25">
      <c r="A473" s="10" t="s">
        <v>500</v>
      </c>
      <c r="B473" s="31" t="s">
        <v>501</v>
      </c>
      <c r="C473" s="11" t="s">
        <v>502</v>
      </c>
      <c r="D473" s="69">
        <v>43522</v>
      </c>
    </row>
    <row r="474" spans="1:4" s="8" customFormat="1" ht="23" x14ac:dyDescent="0.25">
      <c r="A474" s="10" t="s">
        <v>3396</v>
      </c>
      <c r="B474" s="31" t="s">
        <v>3397</v>
      </c>
      <c r="C474" s="11" t="s">
        <v>86</v>
      </c>
      <c r="D474" s="69">
        <v>45054</v>
      </c>
    </row>
    <row r="475" spans="1:4" s="8" customFormat="1" ht="12.5" x14ac:dyDescent="0.25">
      <c r="A475" s="10" t="s">
        <v>503</v>
      </c>
      <c r="B475" s="31" t="s">
        <v>504</v>
      </c>
      <c r="C475" s="11" t="s">
        <v>18</v>
      </c>
      <c r="D475" s="69">
        <v>43361</v>
      </c>
    </row>
    <row r="476" spans="1:4" s="8" customFormat="1" ht="23" x14ac:dyDescent="0.25">
      <c r="A476" s="10" t="s">
        <v>505</v>
      </c>
      <c r="B476" s="31" t="s">
        <v>506</v>
      </c>
      <c r="C476" s="11" t="s">
        <v>18</v>
      </c>
      <c r="D476" s="69">
        <v>43361</v>
      </c>
    </row>
    <row r="477" spans="1:4" s="8" customFormat="1" ht="46" x14ac:dyDescent="0.25">
      <c r="A477" s="10" t="s">
        <v>507</v>
      </c>
      <c r="B477" s="31" t="s">
        <v>508</v>
      </c>
      <c r="C477" s="11" t="s">
        <v>15</v>
      </c>
      <c r="D477" s="69">
        <v>43361</v>
      </c>
    </row>
    <row r="478" spans="1:4" s="8" customFormat="1" ht="69" x14ac:dyDescent="0.25">
      <c r="A478" s="10" t="s">
        <v>509</v>
      </c>
      <c r="B478" s="31" t="s">
        <v>510</v>
      </c>
      <c r="C478" s="11" t="s">
        <v>511</v>
      </c>
      <c r="D478" s="69">
        <v>43361</v>
      </c>
    </row>
    <row r="479" spans="1:4" s="8" customFormat="1" ht="57.5" x14ac:dyDescent="0.25">
      <c r="A479" s="10" t="s">
        <v>512</v>
      </c>
      <c r="B479" s="31" t="s">
        <v>513</v>
      </c>
      <c r="C479" s="11" t="s">
        <v>26</v>
      </c>
      <c r="D479" s="69">
        <v>43361</v>
      </c>
    </row>
    <row r="480" spans="1:4" s="8" customFormat="1" ht="34.5" x14ac:dyDescent="0.25">
      <c r="A480" s="10" t="s">
        <v>514</v>
      </c>
      <c r="B480" s="31" t="s">
        <v>515</v>
      </c>
      <c r="C480" s="11" t="s">
        <v>15</v>
      </c>
      <c r="D480" s="69">
        <v>43361</v>
      </c>
    </row>
    <row r="481" spans="1:4" s="8" customFormat="1" ht="23" x14ac:dyDescent="0.25">
      <c r="A481" s="10" t="s">
        <v>516</v>
      </c>
      <c r="B481" s="31" t="s">
        <v>517</v>
      </c>
      <c r="C481" s="11" t="s">
        <v>18</v>
      </c>
      <c r="D481" s="69">
        <v>43361</v>
      </c>
    </row>
    <row r="482" spans="1:4" s="8" customFormat="1" ht="46" x14ac:dyDescent="0.25">
      <c r="A482" s="10" t="s">
        <v>2640</v>
      </c>
      <c r="B482" s="31" t="s">
        <v>4023</v>
      </c>
      <c r="C482" s="11" t="s">
        <v>4016</v>
      </c>
      <c r="D482" s="69">
        <v>46142</v>
      </c>
    </row>
    <row r="483" spans="1:4" s="8" customFormat="1" ht="34.5" x14ac:dyDescent="0.25">
      <c r="A483" s="10" t="s">
        <v>518</v>
      </c>
      <c r="B483" s="31" t="s">
        <v>519</v>
      </c>
      <c r="C483" s="11" t="s">
        <v>15</v>
      </c>
      <c r="D483" s="69">
        <v>43361</v>
      </c>
    </row>
    <row r="484" spans="1:4" s="8" customFormat="1" ht="138" x14ac:dyDescent="0.25">
      <c r="A484" s="10" t="s">
        <v>3432</v>
      </c>
      <c r="B484" s="31" t="s">
        <v>3424</v>
      </c>
      <c r="C484" s="11" t="s">
        <v>2889</v>
      </c>
      <c r="D484" s="69">
        <v>45135</v>
      </c>
    </row>
    <row r="485" spans="1:4" s="8" customFormat="1" ht="34.5" x14ac:dyDescent="0.25">
      <c r="A485" s="10" t="s">
        <v>3433</v>
      </c>
      <c r="B485" s="31" t="s">
        <v>3425</v>
      </c>
      <c r="C485" s="11" t="s">
        <v>2889</v>
      </c>
      <c r="D485" s="69">
        <v>45135</v>
      </c>
    </row>
    <row r="486" spans="1:4" s="8" customFormat="1" ht="46" x14ac:dyDescent="0.25">
      <c r="A486" s="10" t="s">
        <v>3434</v>
      </c>
      <c r="B486" s="31" t="s">
        <v>3426</v>
      </c>
      <c r="C486" s="11" t="s">
        <v>2889</v>
      </c>
      <c r="D486" s="69">
        <v>45135</v>
      </c>
    </row>
    <row r="487" spans="1:4" s="8" customFormat="1" ht="34.5" x14ac:dyDescent="0.25">
      <c r="A487" s="10" t="s">
        <v>520</v>
      </c>
      <c r="B487" s="31" t="s">
        <v>521</v>
      </c>
      <c r="C487" s="11" t="s">
        <v>265</v>
      </c>
      <c r="D487" s="69">
        <v>43522</v>
      </c>
    </row>
    <row r="488" spans="1:4" s="8" customFormat="1" ht="46" x14ac:dyDescent="0.25">
      <c r="A488" s="10" t="s">
        <v>522</v>
      </c>
      <c r="B488" s="31" t="s">
        <v>523</v>
      </c>
      <c r="C488" s="11" t="s">
        <v>365</v>
      </c>
      <c r="D488" s="69">
        <v>43522</v>
      </c>
    </row>
    <row r="489" spans="1:4" s="8" customFormat="1" ht="34.5" x14ac:dyDescent="0.25">
      <c r="A489" s="10" t="s">
        <v>524</v>
      </c>
      <c r="B489" s="31" t="s">
        <v>525</v>
      </c>
      <c r="C489" s="11" t="s">
        <v>18</v>
      </c>
      <c r="D489" s="69">
        <v>43361</v>
      </c>
    </row>
    <row r="490" spans="1:4" s="8" customFormat="1" ht="34.5" x14ac:dyDescent="0.25">
      <c r="A490" s="10" t="s">
        <v>526</v>
      </c>
      <c r="B490" s="31" t="s">
        <v>527</v>
      </c>
      <c r="C490" s="11" t="s">
        <v>13</v>
      </c>
      <c r="D490" s="69">
        <v>43361</v>
      </c>
    </row>
    <row r="491" spans="1:4" s="8" customFormat="1" ht="23" x14ac:dyDescent="0.25">
      <c r="A491" s="5" t="s">
        <v>2780</v>
      </c>
      <c r="B491" s="30" t="s">
        <v>2781</v>
      </c>
      <c r="C491" s="11" t="s">
        <v>2889</v>
      </c>
      <c r="D491" s="69">
        <v>43788</v>
      </c>
    </row>
    <row r="492" spans="1:4" s="8" customFormat="1" ht="23" x14ac:dyDescent="0.25">
      <c r="A492" s="10" t="s">
        <v>528</v>
      </c>
      <c r="B492" s="31" t="s">
        <v>2243</v>
      </c>
      <c r="C492" s="24" t="s">
        <v>2242</v>
      </c>
      <c r="D492" s="69">
        <v>43524</v>
      </c>
    </row>
    <row r="493" spans="1:4" s="8" customFormat="1" ht="34.5" x14ac:dyDescent="0.25">
      <c r="A493" s="10" t="s">
        <v>529</v>
      </c>
      <c r="B493" s="31" t="s">
        <v>2643</v>
      </c>
      <c r="C493" s="11" t="s">
        <v>18</v>
      </c>
      <c r="D493" s="69">
        <v>43655</v>
      </c>
    </row>
    <row r="494" spans="1:4" s="8" customFormat="1" ht="34.5" x14ac:dyDescent="0.25">
      <c r="A494" s="10" t="s">
        <v>530</v>
      </c>
      <c r="B494" s="31" t="s">
        <v>531</v>
      </c>
      <c r="C494" s="11" t="s">
        <v>15</v>
      </c>
      <c r="D494" s="69">
        <v>43361</v>
      </c>
    </row>
    <row r="495" spans="1:4" s="8" customFormat="1" ht="23" x14ac:dyDescent="0.25">
      <c r="A495" s="10" t="s">
        <v>532</v>
      </c>
      <c r="B495" s="31" t="s">
        <v>533</v>
      </c>
      <c r="C495" s="11" t="s">
        <v>26</v>
      </c>
      <c r="D495" s="69">
        <v>43361</v>
      </c>
    </row>
    <row r="496" spans="1:4" s="8" customFormat="1" ht="46" x14ac:dyDescent="0.25">
      <c r="A496" s="10" t="s">
        <v>534</v>
      </c>
      <c r="B496" s="31" t="s">
        <v>535</v>
      </c>
      <c r="C496" s="11" t="s">
        <v>26</v>
      </c>
      <c r="D496" s="69">
        <v>43361</v>
      </c>
    </row>
    <row r="497" spans="1:4" s="8" customFormat="1" ht="23" x14ac:dyDescent="0.25">
      <c r="A497" s="10" t="s">
        <v>536</v>
      </c>
      <c r="B497" s="31" t="s">
        <v>537</v>
      </c>
      <c r="C497" s="11" t="s">
        <v>26</v>
      </c>
      <c r="D497" s="69">
        <v>43361</v>
      </c>
    </row>
    <row r="498" spans="1:4" s="8" customFormat="1" ht="12.5" x14ac:dyDescent="0.25">
      <c r="A498" s="10" t="s">
        <v>2318</v>
      </c>
      <c r="B498" s="31" t="s">
        <v>2319</v>
      </c>
      <c r="C498" s="11" t="s">
        <v>67</v>
      </c>
      <c r="D498" s="69">
        <v>43535</v>
      </c>
    </row>
    <row r="499" spans="1:4" s="8" customFormat="1" ht="34.5" x14ac:dyDescent="0.25">
      <c r="A499" s="10" t="s">
        <v>538</v>
      </c>
      <c r="B499" s="31" t="s">
        <v>539</v>
      </c>
      <c r="C499" s="11" t="s">
        <v>15</v>
      </c>
      <c r="D499" s="69">
        <v>43361</v>
      </c>
    </row>
    <row r="500" spans="1:4" s="8" customFormat="1" ht="23" x14ac:dyDescent="0.25">
      <c r="A500" s="10" t="s">
        <v>540</v>
      </c>
      <c r="B500" s="31" t="s">
        <v>541</v>
      </c>
      <c r="C500" s="11" t="s">
        <v>35</v>
      </c>
      <c r="D500" s="69">
        <v>43524</v>
      </c>
    </row>
    <row r="501" spans="1:4" s="8" customFormat="1" ht="23" x14ac:dyDescent="0.25">
      <c r="A501" s="10" t="s">
        <v>3537</v>
      </c>
      <c r="B501" s="31" t="s">
        <v>3538</v>
      </c>
      <c r="C501" s="11" t="s">
        <v>2641</v>
      </c>
      <c r="D501" s="69">
        <v>45247</v>
      </c>
    </row>
    <row r="502" spans="1:4" s="8" customFormat="1" ht="23" x14ac:dyDescent="0.25">
      <c r="A502" s="10" t="s">
        <v>542</v>
      </c>
      <c r="B502" s="31" t="s">
        <v>543</v>
      </c>
      <c r="C502" s="11" t="s">
        <v>74</v>
      </c>
      <c r="D502" s="69">
        <v>43361</v>
      </c>
    </row>
    <row r="503" spans="1:4" s="8" customFormat="1" ht="40.5" customHeight="1" x14ac:dyDescent="0.25">
      <c r="A503" s="71" t="s">
        <v>3808</v>
      </c>
      <c r="B503" s="72" t="s">
        <v>3809</v>
      </c>
      <c r="C503" s="73" t="s">
        <v>3777</v>
      </c>
      <c r="D503" s="74">
        <v>46142</v>
      </c>
    </row>
    <row r="504" spans="1:4" s="8" customFormat="1" ht="23" x14ac:dyDescent="0.25">
      <c r="A504" s="10" t="s">
        <v>2320</v>
      </c>
      <c r="B504" s="31" t="s">
        <v>2321</v>
      </c>
      <c r="C504" s="11" t="s">
        <v>67</v>
      </c>
      <c r="D504" s="69">
        <v>43535</v>
      </c>
    </row>
    <row r="505" spans="1:4" s="8" customFormat="1" ht="23" x14ac:dyDescent="0.25">
      <c r="A505" s="10" t="s">
        <v>3145</v>
      </c>
      <c r="B505" s="11" t="s">
        <v>3146</v>
      </c>
      <c r="C505" s="11" t="s">
        <v>404</v>
      </c>
      <c r="D505" s="69">
        <v>44582</v>
      </c>
    </row>
    <row r="506" spans="1:4" s="8" customFormat="1" ht="44.5" customHeight="1" x14ac:dyDescent="0.25">
      <c r="A506" s="75" t="s">
        <v>4024</v>
      </c>
      <c r="B506" s="76" t="s">
        <v>4025</v>
      </c>
      <c r="C506" s="77" t="s">
        <v>4016</v>
      </c>
      <c r="D506" s="74">
        <v>46142</v>
      </c>
    </row>
    <row r="507" spans="1:4" s="8" customFormat="1" ht="23" x14ac:dyDescent="0.25">
      <c r="A507" s="7" t="s">
        <v>2782</v>
      </c>
      <c r="B507" s="45" t="s">
        <v>2783</v>
      </c>
      <c r="C507" s="11" t="s">
        <v>2889</v>
      </c>
      <c r="D507" s="69">
        <v>43788</v>
      </c>
    </row>
    <row r="508" spans="1:4" s="8" customFormat="1" ht="46" x14ac:dyDescent="0.25">
      <c r="A508" s="5" t="s">
        <v>3147</v>
      </c>
      <c r="B508" s="30" t="s">
        <v>3148</v>
      </c>
      <c r="C508" s="11" t="s">
        <v>404</v>
      </c>
      <c r="D508" s="69">
        <v>44582</v>
      </c>
    </row>
    <row r="509" spans="1:4" s="8" customFormat="1" ht="34.5" x14ac:dyDescent="0.25">
      <c r="A509" s="5" t="s">
        <v>3458</v>
      </c>
      <c r="B509" s="30" t="s">
        <v>3459</v>
      </c>
      <c r="C509" s="11" t="s">
        <v>3457</v>
      </c>
      <c r="D509" s="69">
        <v>45190</v>
      </c>
    </row>
    <row r="510" spans="1:4" s="8" customFormat="1" ht="34.5" x14ac:dyDescent="0.25">
      <c r="A510" s="25" t="s">
        <v>544</v>
      </c>
      <c r="B510" s="54" t="s">
        <v>545</v>
      </c>
      <c r="C510" s="11" t="s">
        <v>2</v>
      </c>
      <c r="D510" s="69">
        <v>43361</v>
      </c>
    </row>
    <row r="511" spans="1:4" s="8" customFormat="1" ht="23" x14ac:dyDescent="0.25">
      <c r="A511" s="10" t="s">
        <v>2290</v>
      </c>
      <c r="B511" s="31" t="s">
        <v>2291</v>
      </c>
      <c r="C511" s="11" t="s">
        <v>67</v>
      </c>
      <c r="D511" s="69">
        <v>43535</v>
      </c>
    </row>
    <row r="512" spans="1:4" s="8" customFormat="1" ht="46" x14ac:dyDescent="0.25">
      <c r="A512" s="10" t="s">
        <v>546</v>
      </c>
      <c r="B512" s="31" t="s">
        <v>547</v>
      </c>
      <c r="C512" s="11" t="s">
        <v>2</v>
      </c>
      <c r="D512" s="69">
        <v>43361</v>
      </c>
    </row>
    <row r="513" spans="1:4" s="8" customFormat="1" ht="23" x14ac:dyDescent="0.25">
      <c r="A513" s="10" t="s">
        <v>3149</v>
      </c>
      <c r="B513" s="11" t="s">
        <v>3150</v>
      </c>
      <c r="C513" s="11" t="s">
        <v>404</v>
      </c>
      <c r="D513" s="69">
        <v>44582</v>
      </c>
    </row>
    <row r="514" spans="1:4" s="8" customFormat="1" ht="46" x14ac:dyDescent="0.25">
      <c r="A514" s="25" t="s">
        <v>548</v>
      </c>
      <c r="B514" s="31" t="s">
        <v>549</v>
      </c>
      <c r="C514" s="11" t="s">
        <v>26</v>
      </c>
      <c r="D514" s="69">
        <v>43361</v>
      </c>
    </row>
    <row r="515" spans="1:4" s="8" customFormat="1" ht="34.5" x14ac:dyDescent="0.25">
      <c r="A515" s="10" t="s">
        <v>550</v>
      </c>
      <c r="B515" s="31" t="s">
        <v>551</v>
      </c>
      <c r="C515" s="11" t="s">
        <v>15</v>
      </c>
      <c r="D515" s="69">
        <v>43361</v>
      </c>
    </row>
    <row r="516" spans="1:4" s="8" customFormat="1" ht="34.5" x14ac:dyDescent="0.25">
      <c r="A516" s="10" t="s">
        <v>552</v>
      </c>
      <c r="B516" s="31" t="s">
        <v>553</v>
      </c>
      <c r="C516" s="11" t="s">
        <v>15</v>
      </c>
      <c r="D516" s="69">
        <v>43361</v>
      </c>
    </row>
    <row r="517" spans="1:4" s="8" customFormat="1" ht="34.5" x14ac:dyDescent="0.25">
      <c r="A517" s="10" t="s">
        <v>554</v>
      </c>
      <c r="B517" s="31" t="s">
        <v>555</v>
      </c>
      <c r="C517" s="11" t="s">
        <v>15</v>
      </c>
      <c r="D517" s="69">
        <v>43361</v>
      </c>
    </row>
    <row r="518" spans="1:4" s="8" customFormat="1" ht="34.5" x14ac:dyDescent="0.25">
      <c r="A518" s="10" t="s">
        <v>556</v>
      </c>
      <c r="B518" s="31" t="s">
        <v>557</v>
      </c>
      <c r="C518" s="11" t="s">
        <v>15</v>
      </c>
      <c r="D518" s="69">
        <v>43361</v>
      </c>
    </row>
    <row r="519" spans="1:4" s="8" customFormat="1" ht="34.5" x14ac:dyDescent="0.25">
      <c r="A519" s="10" t="s">
        <v>558</v>
      </c>
      <c r="B519" s="31" t="s">
        <v>559</v>
      </c>
      <c r="C519" s="11" t="s">
        <v>2</v>
      </c>
      <c r="D519" s="69">
        <v>43361</v>
      </c>
    </row>
    <row r="520" spans="1:4" s="8" customFormat="1" ht="46" x14ac:dyDescent="0.25">
      <c r="A520" s="10" t="s">
        <v>560</v>
      </c>
      <c r="B520" s="31" t="s">
        <v>561</v>
      </c>
      <c r="C520" s="11" t="s">
        <v>2</v>
      </c>
      <c r="D520" s="69">
        <v>43361</v>
      </c>
    </row>
    <row r="521" spans="1:4" s="8" customFormat="1" ht="42.5" customHeight="1" x14ac:dyDescent="0.25">
      <c r="A521" s="71" t="s">
        <v>3810</v>
      </c>
      <c r="B521" s="72" t="s">
        <v>3811</v>
      </c>
      <c r="C521" s="73" t="s">
        <v>3777</v>
      </c>
      <c r="D521" s="74">
        <v>46142</v>
      </c>
    </row>
    <row r="522" spans="1:4" ht="25" customHeight="1" x14ac:dyDescent="0.25">
      <c r="A522" s="10" t="s">
        <v>562</v>
      </c>
      <c r="B522" s="31" t="s">
        <v>563</v>
      </c>
      <c r="C522" s="11" t="s">
        <v>5</v>
      </c>
      <c r="D522" s="69">
        <v>43523</v>
      </c>
    </row>
    <row r="523" spans="1:4" s="8" customFormat="1" ht="23" x14ac:dyDescent="0.25">
      <c r="A523" s="10" t="s">
        <v>564</v>
      </c>
      <c r="B523" s="31" t="s">
        <v>565</v>
      </c>
      <c r="C523" s="24" t="s">
        <v>2242</v>
      </c>
      <c r="D523" s="69">
        <v>43524</v>
      </c>
    </row>
    <row r="524" spans="1:4" s="8" customFormat="1" ht="23" x14ac:dyDescent="0.25">
      <c r="A524" s="10" t="s">
        <v>3151</v>
      </c>
      <c r="B524" s="11" t="s">
        <v>3152</v>
      </c>
      <c r="C524" s="11" t="s">
        <v>404</v>
      </c>
      <c r="D524" s="69">
        <v>44582</v>
      </c>
    </row>
    <row r="525" spans="1:4" s="8" customFormat="1" ht="34.5" x14ac:dyDescent="0.25">
      <c r="A525" s="25" t="s">
        <v>566</v>
      </c>
      <c r="B525" s="31" t="s">
        <v>567</v>
      </c>
      <c r="C525" s="11" t="s">
        <v>245</v>
      </c>
      <c r="D525" s="69">
        <v>43525</v>
      </c>
    </row>
    <row r="526" spans="1:4" s="8" customFormat="1" ht="48" customHeight="1" x14ac:dyDescent="0.25">
      <c r="A526" s="75" t="s">
        <v>3714</v>
      </c>
      <c r="B526" s="76" t="s">
        <v>3715</v>
      </c>
      <c r="C526" s="77" t="s">
        <v>3711</v>
      </c>
      <c r="D526" s="74">
        <v>46142</v>
      </c>
    </row>
    <row r="527" spans="1:4" s="8" customFormat="1" ht="46" x14ac:dyDescent="0.25">
      <c r="A527" s="10" t="s">
        <v>568</v>
      </c>
      <c r="B527" s="31" t="s">
        <v>569</v>
      </c>
      <c r="C527" s="11" t="s">
        <v>2</v>
      </c>
      <c r="D527" s="69">
        <v>43361</v>
      </c>
    </row>
    <row r="528" spans="1:4" s="8" customFormat="1" ht="58.5" customHeight="1" x14ac:dyDescent="0.25">
      <c r="A528" s="10" t="s">
        <v>4026</v>
      </c>
      <c r="B528" s="31" t="s">
        <v>4027</v>
      </c>
      <c r="C528" s="24" t="s">
        <v>4016</v>
      </c>
      <c r="D528" s="69">
        <v>46142</v>
      </c>
    </row>
    <row r="529" spans="1:4" s="8" customFormat="1" ht="12.5" x14ac:dyDescent="0.25">
      <c r="A529" s="10" t="s">
        <v>2670</v>
      </c>
      <c r="B529" s="31" t="s">
        <v>2671</v>
      </c>
      <c r="C529" s="11" t="s">
        <v>67</v>
      </c>
      <c r="D529" s="69">
        <v>43657</v>
      </c>
    </row>
    <row r="530" spans="1:4" s="8" customFormat="1" ht="23" x14ac:dyDescent="0.25">
      <c r="A530" s="10" t="s">
        <v>570</v>
      </c>
      <c r="B530" s="31" t="s">
        <v>571</v>
      </c>
      <c r="C530" s="11" t="s">
        <v>15</v>
      </c>
      <c r="D530" s="69">
        <v>43361</v>
      </c>
    </row>
    <row r="531" spans="1:4" s="8" customFormat="1" ht="46" x14ac:dyDescent="0.25">
      <c r="A531" s="25" t="s">
        <v>572</v>
      </c>
      <c r="B531" s="31" t="s">
        <v>573</v>
      </c>
      <c r="C531" s="11" t="s">
        <v>365</v>
      </c>
      <c r="D531" s="69">
        <v>43522</v>
      </c>
    </row>
    <row r="532" spans="1:4" s="8" customFormat="1" ht="23" x14ac:dyDescent="0.25">
      <c r="A532" s="10" t="s">
        <v>574</v>
      </c>
      <c r="B532" s="31" t="s">
        <v>575</v>
      </c>
      <c r="C532" s="11" t="s">
        <v>26</v>
      </c>
      <c r="D532" s="69">
        <v>43361</v>
      </c>
    </row>
    <row r="533" spans="1:4" s="8" customFormat="1" ht="45.5" customHeight="1" x14ac:dyDescent="0.25">
      <c r="A533" s="75" t="s">
        <v>3923</v>
      </c>
      <c r="B533" s="76" t="s">
        <v>3924</v>
      </c>
      <c r="C533" s="77" t="s">
        <v>67</v>
      </c>
      <c r="D533" s="74">
        <v>46142</v>
      </c>
    </row>
    <row r="534" spans="1:4" s="8" customFormat="1" ht="23" x14ac:dyDescent="0.25">
      <c r="A534" s="10" t="s">
        <v>3153</v>
      </c>
      <c r="B534" s="11" t="s">
        <v>3154</v>
      </c>
      <c r="C534" s="11" t="s">
        <v>404</v>
      </c>
      <c r="D534" s="69">
        <v>44582</v>
      </c>
    </row>
    <row r="535" spans="1:4" s="8" customFormat="1" ht="23" x14ac:dyDescent="0.25">
      <c r="A535" s="10" t="s">
        <v>576</v>
      </c>
      <c r="B535" s="31" t="s">
        <v>577</v>
      </c>
      <c r="C535" s="24" t="s">
        <v>86</v>
      </c>
      <c r="D535" s="69">
        <v>43523</v>
      </c>
    </row>
    <row r="536" spans="1:4" s="8" customFormat="1" ht="46" x14ac:dyDescent="0.25">
      <c r="A536" s="10" t="s">
        <v>2623</v>
      </c>
      <c r="B536" s="31" t="s">
        <v>2624</v>
      </c>
      <c r="C536" s="11" t="s">
        <v>2638</v>
      </c>
      <c r="D536" s="69">
        <v>43654</v>
      </c>
    </row>
    <row r="537" spans="1:4" s="8" customFormat="1" ht="46" x14ac:dyDescent="0.25">
      <c r="A537" s="10" t="s">
        <v>578</v>
      </c>
      <c r="B537" s="31" t="s">
        <v>579</v>
      </c>
      <c r="C537" s="11" t="s">
        <v>3444</v>
      </c>
      <c r="D537" s="69">
        <v>45190</v>
      </c>
    </row>
    <row r="538" spans="1:4" s="8" customFormat="1" ht="46" x14ac:dyDescent="0.25">
      <c r="A538" s="10" t="s">
        <v>2625</v>
      </c>
      <c r="B538" s="31" t="s">
        <v>3404</v>
      </c>
      <c r="C538" s="11" t="s">
        <v>2638</v>
      </c>
      <c r="D538" s="69">
        <v>43654</v>
      </c>
    </row>
    <row r="539" spans="1:4" s="8" customFormat="1" ht="23" x14ac:dyDescent="0.25">
      <c r="A539" s="10" t="s">
        <v>580</v>
      </c>
      <c r="B539" s="31" t="s">
        <v>581</v>
      </c>
      <c r="C539" s="11" t="s">
        <v>265</v>
      </c>
      <c r="D539" s="69">
        <v>43522</v>
      </c>
    </row>
    <row r="540" spans="1:4" s="8" customFormat="1" ht="34.5" x14ac:dyDescent="0.25">
      <c r="A540" s="10" t="s">
        <v>582</v>
      </c>
      <c r="B540" s="31" t="s">
        <v>583</v>
      </c>
      <c r="C540" s="11" t="s">
        <v>15</v>
      </c>
      <c r="D540" s="69">
        <v>43361</v>
      </c>
    </row>
    <row r="541" spans="1:4" s="8" customFormat="1" ht="34.5" x14ac:dyDescent="0.25">
      <c r="A541" s="10" t="s">
        <v>584</v>
      </c>
      <c r="B541" s="31" t="s">
        <v>585</v>
      </c>
      <c r="C541" s="11" t="s">
        <v>15</v>
      </c>
      <c r="D541" s="69">
        <v>43361</v>
      </c>
    </row>
    <row r="542" spans="1:4" s="8" customFormat="1" ht="51.5" customHeight="1" x14ac:dyDescent="0.25">
      <c r="A542" s="10" t="s">
        <v>3416</v>
      </c>
      <c r="B542" s="31" t="s">
        <v>3740</v>
      </c>
      <c r="C542" s="11" t="s">
        <v>3741</v>
      </c>
      <c r="D542" s="69">
        <v>46142</v>
      </c>
    </row>
    <row r="543" spans="1:4" s="8" customFormat="1" ht="51.5" customHeight="1" x14ac:dyDescent="0.25">
      <c r="A543" s="75" t="s">
        <v>3755</v>
      </c>
      <c r="B543" s="76" t="s">
        <v>3756</v>
      </c>
      <c r="C543" s="77" t="s">
        <v>5</v>
      </c>
      <c r="D543" s="69">
        <v>46142</v>
      </c>
    </row>
    <row r="544" spans="1:4" s="8" customFormat="1" ht="57.5" x14ac:dyDescent="0.25">
      <c r="A544" s="10" t="s">
        <v>586</v>
      </c>
      <c r="B544" s="31" t="s">
        <v>587</v>
      </c>
      <c r="C544" s="11" t="s">
        <v>588</v>
      </c>
      <c r="D544" s="69">
        <v>43361</v>
      </c>
    </row>
    <row r="545" spans="1:4" s="8" customFormat="1" ht="34.5" x14ac:dyDescent="0.25">
      <c r="A545" s="10" t="s">
        <v>589</v>
      </c>
      <c r="B545" s="31" t="s">
        <v>590</v>
      </c>
      <c r="C545" s="24" t="s">
        <v>2251</v>
      </c>
      <c r="D545" s="69">
        <v>43524</v>
      </c>
    </row>
    <row r="546" spans="1:4" s="8" customFormat="1" ht="23" x14ac:dyDescent="0.25">
      <c r="A546" s="19" t="s">
        <v>2996</v>
      </c>
      <c r="B546" s="31" t="s">
        <v>2997</v>
      </c>
      <c r="C546" s="11" t="s">
        <v>2990</v>
      </c>
      <c r="D546" s="69">
        <v>44531</v>
      </c>
    </row>
    <row r="547" spans="1:4" s="8" customFormat="1" ht="150" customHeight="1" x14ac:dyDescent="0.25">
      <c r="A547" s="10" t="s">
        <v>591</v>
      </c>
      <c r="B547" s="31" t="s">
        <v>4000</v>
      </c>
      <c r="C547" s="11" t="s">
        <v>4001</v>
      </c>
      <c r="D547" s="69">
        <v>46142</v>
      </c>
    </row>
    <row r="548" spans="1:4" s="8" customFormat="1" ht="46" customHeight="1" x14ac:dyDescent="0.25">
      <c r="A548" s="10" t="s">
        <v>2323</v>
      </c>
      <c r="B548" s="31" t="s">
        <v>2324</v>
      </c>
      <c r="C548" s="11" t="s">
        <v>67</v>
      </c>
      <c r="D548" s="69">
        <v>43535</v>
      </c>
    </row>
    <row r="549" spans="1:4" s="8" customFormat="1" ht="12.5" x14ac:dyDescent="0.25">
      <c r="A549" s="10" t="s">
        <v>592</v>
      </c>
      <c r="B549" s="31" t="s">
        <v>593</v>
      </c>
      <c r="C549" s="11" t="s">
        <v>18</v>
      </c>
      <c r="D549" s="69">
        <v>43361</v>
      </c>
    </row>
    <row r="550" spans="1:4" s="8" customFormat="1" ht="42.5" customHeight="1" x14ac:dyDescent="0.25">
      <c r="A550" s="10" t="s">
        <v>594</v>
      </c>
      <c r="B550" s="31" t="s">
        <v>4028</v>
      </c>
      <c r="C550" s="11" t="s">
        <v>4016</v>
      </c>
      <c r="D550" s="69">
        <v>46142</v>
      </c>
    </row>
    <row r="551" spans="1:4" s="8" customFormat="1" ht="23" x14ac:dyDescent="0.25">
      <c r="A551" s="27" t="s">
        <v>3539</v>
      </c>
      <c r="B551" s="42" t="s">
        <v>3540</v>
      </c>
      <c r="C551" s="11" t="s">
        <v>2641</v>
      </c>
      <c r="D551" s="69">
        <v>45247</v>
      </c>
    </row>
    <row r="552" spans="1:4" s="8" customFormat="1" ht="46" x14ac:dyDescent="0.25">
      <c r="A552" s="10" t="s">
        <v>595</v>
      </c>
      <c r="B552" s="31" t="s">
        <v>596</v>
      </c>
      <c r="C552" s="11" t="s">
        <v>15</v>
      </c>
      <c r="D552" s="69">
        <v>43361</v>
      </c>
    </row>
    <row r="553" spans="1:4" s="8" customFormat="1" ht="84" customHeight="1" x14ac:dyDescent="0.25">
      <c r="A553" s="10" t="s">
        <v>597</v>
      </c>
      <c r="B553" s="31" t="s">
        <v>3925</v>
      </c>
      <c r="C553" s="11" t="s">
        <v>2673</v>
      </c>
      <c r="D553" s="69">
        <v>46142</v>
      </c>
    </row>
    <row r="554" spans="1:4" s="8" customFormat="1" ht="98" customHeight="1" x14ac:dyDescent="0.25">
      <c r="A554" s="10" t="s">
        <v>598</v>
      </c>
      <c r="B554" s="31" t="s">
        <v>3926</v>
      </c>
      <c r="C554" s="11" t="s">
        <v>2435</v>
      </c>
      <c r="D554" s="69">
        <v>46142</v>
      </c>
    </row>
    <row r="555" spans="1:4" s="8" customFormat="1" ht="23" x14ac:dyDescent="0.25">
      <c r="A555" s="5" t="s">
        <v>2784</v>
      </c>
      <c r="B555" s="30" t="s">
        <v>2785</v>
      </c>
      <c r="C555" s="11" t="s">
        <v>2889</v>
      </c>
      <c r="D555" s="69">
        <v>43788</v>
      </c>
    </row>
    <row r="556" spans="1:4" s="8" customFormat="1" ht="46" x14ac:dyDescent="0.25">
      <c r="A556" s="10" t="s">
        <v>599</v>
      </c>
      <c r="B556" s="31" t="s">
        <v>600</v>
      </c>
      <c r="C556" s="11" t="s">
        <v>365</v>
      </c>
      <c r="D556" s="69">
        <v>43522</v>
      </c>
    </row>
    <row r="557" spans="1:4" s="8" customFormat="1" ht="46" x14ac:dyDescent="0.25">
      <c r="A557" s="10" t="s">
        <v>601</v>
      </c>
      <c r="B557" s="31" t="s">
        <v>602</v>
      </c>
      <c r="C557" s="11" t="s">
        <v>365</v>
      </c>
      <c r="D557" s="69">
        <v>43522</v>
      </c>
    </row>
    <row r="558" spans="1:4" s="8" customFormat="1" ht="23" x14ac:dyDescent="0.25">
      <c r="A558" s="10" t="s">
        <v>3155</v>
      </c>
      <c r="B558" s="11" t="s">
        <v>3156</v>
      </c>
      <c r="C558" s="11" t="s">
        <v>404</v>
      </c>
      <c r="D558" s="69">
        <v>44582</v>
      </c>
    </row>
    <row r="559" spans="1:4" s="8" customFormat="1" ht="118.5" customHeight="1" x14ac:dyDescent="0.25">
      <c r="A559" s="25" t="s">
        <v>603</v>
      </c>
      <c r="B559" s="31" t="s">
        <v>3927</v>
      </c>
      <c r="C559" s="11" t="s">
        <v>3928</v>
      </c>
      <c r="D559" s="69">
        <v>46142</v>
      </c>
    </row>
    <row r="560" spans="1:4" s="8" customFormat="1" ht="46.5" customHeight="1" x14ac:dyDescent="0.25">
      <c r="A560" s="75" t="s">
        <v>4029</v>
      </c>
      <c r="B560" s="76" t="s">
        <v>4030</v>
      </c>
      <c r="C560" s="77" t="s">
        <v>4016</v>
      </c>
      <c r="D560" s="69">
        <v>46142</v>
      </c>
    </row>
    <row r="561" spans="1:4" s="8" customFormat="1" ht="44" customHeight="1" x14ac:dyDescent="0.25">
      <c r="A561" s="10" t="s">
        <v>2553</v>
      </c>
      <c r="B561" s="31" t="s">
        <v>2554</v>
      </c>
      <c r="C561" s="11" t="s">
        <v>2520</v>
      </c>
      <c r="D561" s="69">
        <v>43539</v>
      </c>
    </row>
    <row r="562" spans="1:4" s="8" customFormat="1" ht="42" customHeight="1" x14ac:dyDescent="0.25">
      <c r="A562" s="10" t="s">
        <v>604</v>
      </c>
      <c r="B562" s="31" t="s">
        <v>3929</v>
      </c>
      <c r="C562" s="11" t="s">
        <v>67</v>
      </c>
      <c r="D562" s="69">
        <v>46142</v>
      </c>
    </row>
    <row r="563" spans="1:4" s="8" customFormat="1" ht="23" x14ac:dyDescent="0.25">
      <c r="A563" s="10" t="s">
        <v>605</v>
      </c>
      <c r="B563" s="31" t="s">
        <v>606</v>
      </c>
      <c r="C563" s="11" t="s">
        <v>26</v>
      </c>
      <c r="D563" s="69">
        <v>43361</v>
      </c>
    </row>
    <row r="564" spans="1:4" s="8" customFormat="1" ht="34.5" x14ac:dyDescent="0.25">
      <c r="A564" s="10" t="s">
        <v>607</v>
      </c>
      <c r="B564" s="31" t="s">
        <v>608</v>
      </c>
      <c r="C564" s="11" t="s">
        <v>15</v>
      </c>
      <c r="D564" s="69">
        <v>43361</v>
      </c>
    </row>
    <row r="565" spans="1:4" s="8" customFormat="1" ht="69.5" customHeight="1" x14ac:dyDescent="0.25">
      <c r="A565" s="10" t="s">
        <v>2644</v>
      </c>
      <c r="B565" s="31" t="s">
        <v>4031</v>
      </c>
      <c r="C565" s="11" t="s">
        <v>2642</v>
      </c>
      <c r="D565" s="69">
        <v>43655</v>
      </c>
    </row>
    <row r="566" spans="1:4" s="8" customFormat="1" ht="46" x14ac:dyDescent="0.25">
      <c r="A566" s="10" t="s">
        <v>609</v>
      </c>
      <c r="B566" s="31" t="s">
        <v>610</v>
      </c>
      <c r="C566" s="11" t="s">
        <v>15</v>
      </c>
      <c r="D566" s="69">
        <v>43361</v>
      </c>
    </row>
    <row r="567" spans="1:4" s="8" customFormat="1" ht="69" x14ac:dyDescent="0.25">
      <c r="A567" s="10" t="s">
        <v>611</v>
      </c>
      <c r="B567" s="31" t="s">
        <v>612</v>
      </c>
      <c r="C567" s="11" t="s">
        <v>2436</v>
      </c>
      <c r="D567" s="69">
        <v>43524</v>
      </c>
    </row>
    <row r="568" spans="1:4" s="8" customFormat="1" ht="56" customHeight="1" x14ac:dyDescent="0.25">
      <c r="A568" s="75" t="s">
        <v>4032</v>
      </c>
      <c r="B568" s="76" t="s">
        <v>4033</v>
      </c>
      <c r="C568" s="77" t="s">
        <v>4016</v>
      </c>
      <c r="D568" s="74">
        <v>46142</v>
      </c>
    </row>
    <row r="569" spans="1:4" s="8" customFormat="1" ht="56" customHeight="1" x14ac:dyDescent="0.25">
      <c r="A569" s="75" t="s">
        <v>4034</v>
      </c>
      <c r="B569" s="76" t="s">
        <v>4035</v>
      </c>
      <c r="C569" s="77" t="s">
        <v>4016</v>
      </c>
      <c r="D569" s="74">
        <v>46142</v>
      </c>
    </row>
    <row r="570" spans="1:4" s="8" customFormat="1" ht="46" x14ac:dyDescent="0.25">
      <c r="A570" s="10" t="s">
        <v>614</v>
      </c>
      <c r="B570" s="31" t="s">
        <v>615</v>
      </c>
      <c r="C570" s="11" t="s">
        <v>15</v>
      </c>
      <c r="D570" s="69">
        <v>43361</v>
      </c>
    </row>
    <row r="571" spans="1:4" s="8" customFormat="1" ht="34.5" x14ac:dyDescent="0.25">
      <c r="A571" s="10" t="s">
        <v>616</v>
      </c>
      <c r="B571" s="31" t="s">
        <v>617</v>
      </c>
      <c r="C571" s="11" t="s">
        <v>15</v>
      </c>
      <c r="D571" s="69">
        <v>43361</v>
      </c>
    </row>
    <row r="572" spans="1:4" s="8" customFormat="1" ht="46" x14ac:dyDescent="0.25">
      <c r="A572" s="10" t="s">
        <v>2740</v>
      </c>
      <c r="B572" s="31" t="s">
        <v>2741</v>
      </c>
      <c r="C572" s="11" t="s">
        <v>2638</v>
      </c>
      <c r="D572" s="69">
        <v>43665</v>
      </c>
    </row>
    <row r="573" spans="1:4" s="8" customFormat="1" ht="34.5" x14ac:dyDescent="0.25">
      <c r="A573" s="10" t="s">
        <v>618</v>
      </c>
      <c r="B573" s="31" t="s">
        <v>619</v>
      </c>
      <c r="C573" s="11" t="s">
        <v>26</v>
      </c>
      <c r="D573" s="69">
        <v>43361</v>
      </c>
    </row>
    <row r="574" spans="1:4" s="8" customFormat="1" ht="23" x14ac:dyDescent="0.25">
      <c r="A574" s="10" t="s">
        <v>620</v>
      </c>
      <c r="B574" s="31" t="s">
        <v>621</v>
      </c>
      <c r="C574" s="24" t="s">
        <v>86</v>
      </c>
      <c r="D574" s="69">
        <v>43523</v>
      </c>
    </row>
    <row r="575" spans="1:4" s="8" customFormat="1" ht="23" x14ac:dyDescent="0.25">
      <c r="A575" s="10" t="s">
        <v>622</v>
      </c>
      <c r="B575" s="31" t="s">
        <v>623</v>
      </c>
      <c r="C575" s="11" t="s">
        <v>2</v>
      </c>
      <c r="D575" s="69">
        <v>43361</v>
      </c>
    </row>
    <row r="576" spans="1:4" s="8" customFormat="1" ht="23" x14ac:dyDescent="0.25">
      <c r="A576" s="19" t="s">
        <v>2998</v>
      </c>
      <c r="B576" s="31" t="s">
        <v>2999</v>
      </c>
      <c r="C576" s="11" t="s">
        <v>2990</v>
      </c>
      <c r="D576" s="69">
        <v>44531</v>
      </c>
    </row>
    <row r="577" spans="1:4" s="8" customFormat="1" ht="34.5" x14ac:dyDescent="0.25">
      <c r="A577" s="10" t="s">
        <v>624</v>
      </c>
      <c r="B577" s="31" t="s">
        <v>625</v>
      </c>
      <c r="C577" s="11" t="s">
        <v>15</v>
      </c>
      <c r="D577" s="69">
        <v>43361</v>
      </c>
    </row>
    <row r="578" spans="1:4" s="8" customFormat="1" ht="46" x14ac:dyDescent="0.25">
      <c r="A578" s="10" t="s">
        <v>626</v>
      </c>
      <c r="B578" s="31" t="s">
        <v>627</v>
      </c>
      <c r="C578" s="11" t="s">
        <v>15</v>
      </c>
      <c r="D578" s="69">
        <v>43361</v>
      </c>
    </row>
    <row r="579" spans="1:4" s="8" customFormat="1" ht="57.5" x14ac:dyDescent="0.25">
      <c r="A579" s="10" t="s">
        <v>628</v>
      </c>
      <c r="B579" s="31" t="s">
        <v>629</v>
      </c>
      <c r="C579" s="11" t="s">
        <v>15</v>
      </c>
      <c r="D579" s="69">
        <v>43361</v>
      </c>
    </row>
    <row r="580" spans="1:4" ht="34.5" x14ac:dyDescent="0.25">
      <c r="A580" s="10" t="s">
        <v>2437</v>
      </c>
      <c r="B580" s="31" t="s">
        <v>2232</v>
      </c>
      <c r="C580" s="11" t="s">
        <v>5</v>
      </c>
      <c r="D580" s="69">
        <v>43523</v>
      </c>
    </row>
    <row r="581" spans="1:4" ht="40" customHeight="1" x14ac:dyDescent="0.25">
      <c r="A581" s="71" t="s">
        <v>3812</v>
      </c>
      <c r="B581" s="72" t="s">
        <v>3813</v>
      </c>
      <c r="C581" s="73" t="s">
        <v>3777</v>
      </c>
      <c r="D581" s="74">
        <v>46142</v>
      </c>
    </row>
    <row r="582" spans="1:4" s="8" customFormat="1" ht="34.5" x14ac:dyDescent="0.25">
      <c r="A582" s="10" t="s">
        <v>630</v>
      </c>
      <c r="B582" s="31" t="s">
        <v>631</v>
      </c>
      <c r="C582" s="11" t="s">
        <v>588</v>
      </c>
      <c r="D582" s="69">
        <v>43361</v>
      </c>
    </row>
    <row r="583" spans="1:4" s="8" customFormat="1" ht="23" x14ac:dyDescent="0.25">
      <c r="A583" s="10" t="s">
        <v>632</v>
      </c>
      <c r="B583" s="31" t="s">
        <v>633</v>
      </c>
      <c r="C583" s="11" t="s">
        <v>26</v>
      </c>
      <c r="D583" s="69">
        <v>43361</v>
      </c>
    </row>
    <row r="584" spans="1:4" s="8" customFormat="1" ht="34.5" x14ac:dyDescent="0.25">
      <c r="A584" s="10" t="s">
        <v>634</v>
      </c>
      <c r="B584" s="31" t="s">
        <v>635</v>
      </c>
      <c r="C584" s="11" t="s">
        <v>38</v>
      </c>
      <c r="D584" s="69">
        <v>43361</v>
      </c>
    </row>
    <row r="585" spans="1:4" s="8" customFormat="1" ht="34.5" x14ac:dyDescent="0.25">
      <c r="A585" s="10" t="s">
        <v>3157</v>
      </c>
      <c r="B585" s="11" t="s">
        <v>3158</v>
      </c>
      <c r="C585" s="11" t="s">
        <v>404</v>
      </c>
      <c r="D585" s="69">
        <v>44582</v>
      </c>
    </row>
    <row r="586" spans="1:4" s="8" customFormat="1" ht="34.5" x14ac:dyDescent="0.25">
      <c r="A586" s="17" t="s">
        <v>3632</v>
      </c>
      <c r="B586" s="53" t="s">
        <v>3633</v>
      </c>
      <c r="C586" s="18" t="s">
        <v>2520</v>
      </c>
      <c r="D586" s="69">
        <v>45407</v>
      </c>
    </row>
    <row r="587" spans="1:4" ht="23" x14ac:dyDescent="0.25">
      <c r="A587" s="25" t="s">
        <v>636</v>
      </c>
      <c r="B587" s="31" t="s">
        <v>637</v>
      </c>
      <c r="C587" s="11" t="s">
        <v>5</v>
      </c>
      <c r="D587" s="69">
        <v>43523</v>
      </c>
    </row>
    <row r="588" spans="1:4" s="8" customFormat="1" ht="46" x14ac:dyDescent="0.25">
      <c r="A588" s="10" t="s">
        <v>638</v>
      </c>
      <c r="B588" s="31" t="s">
        <v>639</v>
      </c>
      <c r="C588" s="11" t="s">
        <v>15</v>
      </c>
      <c r="D588" s="69">
        <v>43361</v>
      </c>
    </row>
    <row r="589" spans="1:4" s="8" customFormat="1" ht="23" x14ac:dyDescent="0.25">
      <c r="A589" s="10" t="s">
        <v>3159</v>
      </c>
      <c r="B589" s="11" t="s">
        <v>3160</v>
      </c>
      <c r="C589" s="11" t="s">
        <v>404</v>
      </c>
      <c r="D589" s="69">
        <v>44582</v>
      </c>
    </row>
    <row r="590" spans="1:4" s="8" customFormat="1" ht="23" x14ac:dyDescent="0.25">
      <c r="A590" s="25" t="s">
        <v>3161</v>
      </c>
      <c r="B590" s="11" t="s">
        <v>3162</v>
      </c>
      <c r="C590" s="11" t="s">
        <v>404</v>
      </c>
      <c r="D590" s="69">
        <v>44582</v>
      </c>
    </row>
    <row r="591" spans="1:4" s="8" customFormat="1" ht="34.5" x14ac:dyDescent="0.25">
      <c r="A591" s="25" t="s">
        <v>640</v>
      </c>
      <c r="B591" s="31" t="s">
        <v>641</v>
      </c>
      <c r="C591" s="11" t="s">
        <v>265</v>
      </c>
      <c r="D591" s="69">
        <v>43522</v>
      </c>
    </row>
    <row r="592" spans="1:4" s="8" customFormat="1" ht="46" x14ac:dyDescent="0.25">
      <c r="A592" s="10" t="s">
        <v>642</v>
      </c>
      <c r="B592" s="31" t="s">
        <v>643</v>
      </c>
      <c r="C592" s="11" t="s">
        <v>26</v>
      </c>
      <c r="D592" s="69">
        <v>43361</v>
      </c>
    </row>
    <row r="593" spans="1:4" s="8" customFormat="1" ht="23" x14ac:dyDescent="0.25">
      <c r="A593" s="10" t="s">
        <v>3342</v>
      </c>
      <c r="B593" s="31" t="s">
        <v>2555</v>
      </c>
      <c r="C593" s="11" t="s">
        <v>2520</v>
      </c>
      <c r="D593" s="69">
        <v>43539</v>
      </c>
    </row>
    <row r="594" spans="1:4" s="8" customFormat="1" ht="12.5" x14ac:dyDescent="0.25">
      <c r="A594" s="10" t="s">
        <v>2556</v>
      </c>
      <c r="B594" s="31" t="s">
        <v>2557</v>
      </c>
      <c r="C594" s="11" t="s">
        <v>2520</v>
      </c>
      <c r="D594" s="69">
        <v>43539</v>
      </c>
    </row>
    <row r="595" spans="1:4" s="8" customFormat="1" ht="34.5" x14ac:dyDescent="0.25">
      <c r="A595" s="10" t="s">
        <v>3343</v>
      </c>
      <c r="B595" s="31" t="s">
        <v>2558</v>
      </c>
      <c r="C595" s="11" t="s">
        <v>2520</v>
      </c>
      <c r="D595" s="69">
        <v>43539</v>
      </c>
    </row>
    <row r="596" spans="1:4" s="8" customFormat="1" ht="23" x14ac:dyDescent="0.25">
      <c r="A596" s="10" t="s">
        <v>2559</v>
      </c>
      <c r="B596" s="31" t="s">
        <v>2560</v>
      </c>
      <c r="C596" s="11" t="s">
        <v>2520</v>
      </c>
      <c r="D596" s="69">
        <v>43539</v>
      </c>
    </row>
    <row r="597" spans="1:4" s="8" customFormat="1" ht="34.5" x14ac:dyDescent="0.25">
      <c r="A597" s="10" t="s">
        <v>644</v>
      </c>
      <c r="B597" s="31" t="s">
        <v>645</v>
      </c>
      <c r="C597" s="11" t="s">
        <v>15</v>
      </c>
      <c r="D597" s="69">
        <v>43361</v>
      </c>
    </row>
    <row r="598" spans="1:4" s="8" customFormat="1" ht="12.5" x14ac:dyDescent="0.25">
      <c r="A598" s="10" t="s">
        <v>646</v>
      </c>
      <c r="B598" s="31" t="s">
        <v>647</v>
      </c>
      <c r="C598" s="11" t="s">
        <v>67</v>
      </c>
      <c r="D598" s="69">
        <v>43361</v>
      </c>
    </row>
    <row r="599" spans="1:4" s="8" customFormat="1" ht="23" x14ac:dyDescent="0.25">
      <c r="A599" s="10" t="s">
        <v>2955</v>
      </c>
      <c r="B599" s="31" t="s">
        <v>2957</v>
      </c>
      <c r="C599" s="11" t="s">
        <v>67</v>
      </c>
      <c r="D599" s="69">
        <v>44188</v>
      </c>
    </row>
    <row r="600" spans="1:4" s="8" customFormat="1" ht="34.5" x14ac:dyDescent="0.25">
      <c r="A600" s="10" t="s">
        <v>2958</v>
      </c>
      <c r="B600" s="31" t="s">
        <v>2959</v>
      </c>
      <c r="C600" s="11" t="s">
        <v>67</v>
      </c>
      <c r="D600" s="69">
        <v>44188</v>
      </c>
    </row>
    <row r="601" spans="1:4" s="8" customFormat="1" ht="34.5" x14ac:dyDescent="0.25">
      <c r="A601" s="10" t="s">
        <v>3679</v>
      </c>
      <c r="B601" s="31" t="s">
        <v>3680</v>
      </c>
      <c r="C601" s="34" t="s">
        <v>3468</v>
      </c>
      <c r="D601" s="69">
        <v>45530</v>
      </c>
    </row>
    <row r="602" spans="1:4" s="8" customFormat="1" ht="12.5" x14ac:dyDescent="0.25">
      <c r="A602" s="10" t="s">
        <v>2325</v>
      </c>
      <c r="B602" s="31" t="s">
        <v>2956</v>
      </c>
      <c r="C602" s="11" t="s">
        <v>67</v>
      </c>
      <c r="D602" s="69">
        <v>43535</v>
      </c>
    </row>
    <row r="603" spans="1:4" s="8" customFormat="1" ht="23" x14ac:dyDescent="0.25">
      <c r="A603" s="10" t="s">
        <v>648</v>
      </c>
      <c r="B603" s="31" t="s">
        <v>649</v>
      </c>
      <c r="C603" s="11" t="s">
        <v>26</v>
      </c>
      <c r="D603" s="69">
        <v>43361</v>
      </c>
    </row>
    <row r="604" spans="1:4" s="8" customFormat="1" ht="34.5" x14ac:dyDescent="0.25">
      <c r="A604" s="10" t="s">
        <v>650</v>
      </c>
      <c r="B604" s="31" t="s">
        <v>651</v>
      </c>
      <c r="C604" s="24" t="s">
        <v>86</v>
      </c>
      <c r="D604" s="69">
        <v>43523</v>
      </c>
    </row>
    <row r="605" spans="1:4" s="8" customFormat="1" ht="46" x14ac:dyDescent="0.25">
      <c r="A605" s="10" t="s">
        <v>652</v>
      </c>
      <c r="B605" s="31" t="s">
        <v>653</v>
      </c>
      <c r="C605" s="11" t="s">
        <v>35</v>
      </c>
      <c r="D605" s="69">
        <v>43361</v>
      </c>
    </row>
    <row r="606" spans="1:4" s="8" customFormat="1" ht="58" customHeight="1" x14ac:dyDescent="0.25">
      <c r="A606" s="10" t="s">
        <v>654</v>
      </c>
      <c r="B606" s="31" t="s">
        <v>3814</v>
      </c>
      <c r="C606" s="11" t="s">
        <v>3815</v>
      </c>
      <c r="D606" s="69">
        <v>46142</v>
      </c>
    </row>
    <row r="607" spans="1:4" s="8" customFormat="1" ht="58" customHeight="1" x14ac:dyDescent="0.25">
      <c r="A607" s="71" t="s">
        <v>3816</v>
      </c>
      <c r="B607" s="72" t="s">
        <v>3817</v>
      </c>
      <c r="C607" s="73" t="s">
        <v>3777</v>
      </c>
      <c r="D607" s="69">
        <v>46142</v>
      </c>
    </row>
    <row r="608" spans="1:4" s="8" customFormat="1" ht="23" x14ac:dyDescent="0.25">
      <c r="A608" s="10" t="s">
        <v>2561</v>
      </c>
      <c r="B608" s="31" t="s">
        <v>2562</v>
      </c>
      <c r="C608" s="11" t="s">
        <v>2520</v>
      </c>
      <c r="D608" s="69">
        <v>43539</v>
      </c>
    </row>
    <row r="609" spans="1:4" s="8" customFormat="1" ht="23" x14ac:dyDescent="0.25">
      <c r="A609" s="10" t="s">
        <v>655</v>
      </c>
      <c r="B609" s="31" t="s">
        <v>656</v>
      </c>
      <c r="C609" s="11" t="s">
        <v>265</v>
      </c>
      <c r="D609" s="69">
        <v>43522</v>
      </c>
    </row>
    <row r="610" spans="1:4" s="8" customFormat="1" ht="12.5" x14ac:dyDescent="0.25">
      <c r="A610" s="10" t="s">
        <v>657</v>
      </c>
      <c r="B610" s="31" t="s">
        <v>658</v>
      </c>
      <c r="C610" s="11" t="s">
        <v>38</v>
      </c>
      <c r="D610" s="69">
        <v>43361</v>
      </c>
    </row>
    <row r="611" spans="1:4" s="8" customFormat="1" ht="34.5" x14ac:dyDescent="0.25">
      <c r="A611" s="10" t="s">
        <v>659</v>
      </c>
      <c r="B611" s="31" t="s">
        <v>660</v>
      </c>
      <c r="C611" s="11" t="s">
        <v>15</v>
      </c>
      <c r="D611" s="69">
        <v>43361</v>
      </c>
    </row>
    <row r="612" spans="1:4" s="8" customFormat="1" ht="34.5" x14ac:dyDescent="0.25">
      <c r="A612" s="10" t="s">
        <v>661</v>
      </c>
      <c r="B612" s="31" t="s">
        <v>662</v>
      </c>
      <c r="C612" s="11" t="s">
        <v>265</v>
      </c>
      <c r="D612" s="69">
        <v>43522</v>
      </c>
    </row>
    <row r="613" spans="1:4" s="8" customFormat="1" ht="23" x14ac:dyDescent="0.25">
      <c r="A613" s="10" t="s">
        <v>663</v>
      </c>
      <c r="B613" s="31" t="s">
        <v>664</v>
      </c>
      <c r="C613" s="11" t="s">
        <v>245</v>
      </c>
      <c r="D613" s="69">
        <v>43525</v>
      </c>
    </row>
    <row r="614" spans="1:4" s="8" customFormat="1" ht="133" customHeight="1" x14ac:dyDescent="0.25">
      <c r="A614" s="10" t="s">
        <v>2438</v>
      </c>
      <c r="B614" s="31" t="s">
        <v>4002</v>
      </c>
      <c r="C614" s="11" t="s">
        <v>67</v>
      </c>
      <c r="D614" s="69">
        <v>46142</v>
      </c>
    </row>
    <row r="615" spans="1:4" s="8" customFormat="1" ht="46" x14ac:dyDescent="0.25">
      <c r="A615" s="10" t="s">
        <v>3469</v>
      </c>
      <c r="B615" s="31" t="s">
        <v>3470</v>
      </c>
      <c r="C615" s="11" t="s">
        <v>3471</v>
      </c>
      <c r="D615" s="69">
        <v>45173</v>
      </c>
    </row>
    <row r="616" spans="1:4" s="8" customFormat="1" ht="12.5" x14ac:dyDescent="0.25">
      <c r="A616" s="10" t="s">
        <v>3472</v>
      </c>
      <c r="B616" s="31" t="s">
        <v>3473</v>
      </c>
      <c r="C616" s="11" t="s">
        <v>3471</v>
      </c>
      <c r="D616" s="69">
        <v>45173</v>
      </c>
    </row>
    <row r="617" spans="1:4" s="8" customFormat="1" ht="23" x14ac:dyDescent="0.25">
      <c r="A617" s="10" t="s">
        <v>3474</v>
      </c>
      <c r="B617" s="31" t="s">
        <v>3475</v>
      </c>
      <c r="C617" s="11" t="s">
        <v>3471</v>
      </c>
      <c r="D617" s="69">
        <v>45173</v>
      </c>
    </row>
    <row r="618" spans="1:4" s="8" customFormat="1" ht="34.5" x14ac:dyDescent="0.25">
      <c r="A618" s="10" t="s">
        <v>3476</v>
      </c>
      <c r="B618" s="31" t="s">
        <v>3477</v>
      </c>
      <c r="C618" s="11" t="s">
        <v>3471</v>
      </c>
      <c r="D618" s="69">
        <v>45173</v>
      </c>
    </row>
    <row r="619" spans="1:4" s="8" customFormat="1" ht="34.5" x14ac:dyDescent="0.25">
      <c r="A619" s="10" t="s">
        <v>3478</v>
      </c>
      <c r="B619" s="31" t="s">
        <v>3479</v>
      </c>
      <c r="C619" s="11" t="s">
        <v>3471</v>
      </c>
      <c r="D619" s="69">
        <v>45173</v>
      </c>
    </row>
    <row r="620" spans="1:4" s="8" customFormat="1" ht="34.5" x14ac:dyDescent="0.25">
      <c r="A620" s="10" t="s">
        <v>3480</v>
      </c>
      <c r="B620" s="31" t="s">
        <v>3481</v>
      </c>
      <c r="C620" s="11" t="s">
        <v>3471</v>
      </c>
      <c r="D620" s="69">
        <v>45173</v>
      </c>
    </row>
    <row r="621" spans="1:4" s="8" customFormat="1" ht="12.5" x14ac:dyDescent="0.25">
      <c r="A621" s="10" t="s">
        <v>3482</v>
      </c>
      <c r="B621" s="31" t="s">
        <v>3483</v>
      </c>
      <c r="C621" s="11" t="s">
        <v>3471</v>
      </c>
      <c r="D621" s="69">
        <v>45173</v>
      </c>
    </row>
    <row r="622" spans="1:4" s="8" customFormat="1" ht="23" x14ac:dyDescent="0.25">
      <c r="A622" s="10" t="s">
        <v>3484</v>
      </c>
      <c r="B622" s="31" t="s">
        <v>3485</v>
      </c>
      <c r="C622" s="11" t="s">
        <v>3471</v>
      </c>
      <c r="D622" s="69">
        <v>45173</v>
      </c>
    </row>
    <row r="623" spans="1:4" s="8" customFormat="1" ht="12.5" x14ac:dyDescent="0.25">
      <c r="A623" s="10" t="s">
        <v>2439</v>
      </c>
      <c r="B623" s="31" t="s">
        <v>2392</v>
      </c>
      <c r="C623" s="11" t="s">
        <v>67</v>
      </c>
      <c r="D623" s="69">
        <v>43535</v>
      </c>
    </row>
    <row r="624" spans="1:4" ht="23" x14ac:dyDescent="0.25">
      <c r="A624" s="21" t="s">
        <v>3349</v>
      </c>
      <c r="B624" s="22" t="s">
        <v>3350</v>
      </c>
      <c r="C624" s="22" t="s">
        <v>5</v>
      </c>
      <c r="D624" s="69">
        <v>44593</v>
      </c>
    </row>
    <row r="625" spans="1:4" ht="23" x14ac:dyDescent="0.25">
      <c r="A625" s="25" t="s">
        <v>665</v>
      </c>
      <c r="B625" s="31" t="s">
        <v>666</v>
      </c>
      <c r="C625" s="11" t="s">
        <v>5</v>
      </c>
      <c r="D625" s="69">
        <v>43523</v>
      </c>
    </row>
    <row r="626" spans="1:4" ht="23" x14ac:dyDescent="0.25">
      <c r="A626" s="21" t="s">
        <v>3351</v>
      </c>
      <c r="B626" s="22" t="s">
        <v>3352</v>
      </c>
      <c r="C626" s="22" t="s">
        <v>5</v>
      </c>
      <c r="D626" s="69">
        <v>44593</v>
      </c>
    </row>
    <row r="627" spans="1:4" s="8" customFormat="1" ht="34.5" x14ac:dyDescent="0.25">
      <c r="A627" s="25" t="s">
        <v>667</v>
      </c>
      <c r="B627" s="31" t="s">
        <v>668</v>
      </c>
      <c r="C627" s="11" t="s">
        <v>2</v>
      </c>
      <c r="D627" s="69">
        <v>43361</v>
      </c>
    </row>
    <row r="628" spans="1:4" s="8" customFormat="1" ht="34.5" x14ac:dyDescent="0.25">
      <c r="A628" s="10" t="s">
        <v>669</v>
      </c>
      <c r="B628" s="31" t="s">
        <v>670</v>
      </c>
      <c r="C628" s="11" t="s">
        <v>265</v>
      </c>
      <c r="D628" s="69">
        <v>43522</v>
      </c>
    </row>
    <row r="629" spans="1:4" s="8" customFormat="1" ht="34.5" x14ac:dyDescent="0.25">
      <c r="A629" s="10" t="s">
        <v>671</v>
      </c>
      <c r="B629" s="31" t="s">
        <v>672</v>
      </c>
      <c r="C629" s="11" t="s">
        <v>265</v>
      </c>
      <c r="D629" s="69">
        <v>43522</v>
      </c>
    </row>
    <row r="630" spans="1:4" s="8" customFormat="1" ht="69" x14ac:dyDescent="0.25">
      <c r="A630" s="10" t="s">
        <v>673</v>
      </c>
      <c r="B630" s="31" t="s">
        <v>674</v>
      </c>
      <c r="C630" s="11" t="s">
        <v>74</v>
      </c>
      <c r="D630" s="69">
        <v>43361</v>
      </c>
    </row>
    <row r="631" spans="1:4" s="8" customFormat="1" ht="23" x14ac:dyDescent="0.25">
      <c r="A631" s="10" t="s">
        <v>2563</v>
      </c>
      <c r="B631" s="31" t="s">
        <v>2564</v>
      </c>
      <c r="C631" s="11" t="s">
        <v>2520</v>
      </c>
      <c r="D631" s="69">
        <v>43539</v>
      </c>
    </row>
    <row r="632" spans="1:4" s="8" customFormat="1" ht="23" x14ac:dyDescent="0.25">
      <c r="A632" s="10" t="s">
        <v>2700</v>
      </c>
      <c r="B632" s="31" t="s">
        <v>2701</v>
      </c>
      <c r="C632" s="11" t="s">
        <v>2520</v>
      </c>
      <c r="D632" s="69">
        <v>43539</v>
      </c>
    </row>
    <row r="633" spans="1:4" s="8" customFormat="1" ht="34.5" x14ac:dyDescent="0.25">
      <c r="A633" s="10" t="s">
        <v>675</v>
      </c>
      <c r="B633" s="31" t="s">
        <v>662</v>
      </c>
      <c r="C633" s="11" t="s">
        <v>265</v>
      </c>
      <c r="D633" s="69">
        <v>43522</v>
      </c>
    </row>
    <row r="634" spans="1:4" s="8" customFormat="1" ht="57.5" x14ac:dyDescent="0.25">
      <c r="A634" s="35" t="s">
        <v>3667</v>
      </c>
      <c r="B634" s="55" t="s">
        <v>3668</v>
      </c>
      <c r="C634" s="34" t="s">
        <v>3468</v>
      </c>
      <c r="D634" s="69">
        <v>45530</v>
      </c>
    </row>
    <row r="635" spans="1:4" s="8" customFormat="1" ht="46" x14ac:dyDescent="0.25">
      <c r="A635" s="10" t="s">
        <v>676</v>
      </c>
      <c r="B635" s="31" t="s">
        <v>677</v>
      </c>
      <c r="C635" s="11" t="s">
        <v>678</v>
      </c>
      <c r="D635" s="69">
        <v>43522</v>
      </c>
    </row>
    <row r="636" spans="1:4" s="8" customFormat="1" ht="23" x14ac:dyDescent="0.25">
      <c r="A636" s="10" t="s">
        <v>679</v>
      </c>
      <c r="B636" s="31" t="s">
        <v>680</v>
      </c>
      <c r="C636" s="11" t="s">
        <v>681</v>
      </c>
      <c r="D636" s="69">
        <v>43361</v>
      </c>
    </row>
    <row r="637" spans="1:4" s="8" customFormat="1" ht="23" x14ac:dyDescent="0.25">
      <c r="A637" s="10" t="s">
        <v>682</v>
      </c>
      <c r="B637" s="31" t="s">
        <v>683</v>
      </c>
      <c r="C637" s="11" t="s">
        <v>18</v>
      </c>
      <c r="D637" s="69">
        <v>43361</v>
      </c>
    </row>
    <row r="638" spans="1:4" s="8" customFormat="1" ht="69" x14ac:dyDescent="0.25">
      <c r="A638" s="10" t="s">
        <v>684</v>
      </c>
      <c r="B638" s="31" t="s">
        <v>685</v>
      </c>
      <c r="C638" s="11" t="s">
        <v>686</v>
      </c>
      <c r="D638" s="69">
        <v>43522</v>
      </c>
    </row>
    <row r="639" spans="1:4" s="8" customFormat="1" ht="47.5" customHeight="1" x14ac:dyDescent="0.25">
      <c r="A639" s="71" t="s">
        <v>3818</v>
      </c>
      <c r="B639" s="72" t="s">
        <v>3819</v>
      </c>
      <c r="C639" s="73" t="s">
        <v>3777</v>
      </c>
      <c r="D639" s="74">
        <v>46142</v>
      </c>
    </row>
    <row r="640" spans="1:4" s="8" customFormat="1" ht="12.5" x14ac:dyDescent="0.25">
      <c r="A640" s="10" t="s">
        <v>2702</v>
      </c>
      <c r="B640" s="31" t="s">
        <v>2703</v>
      </c>
      <c r="C640" s="11" t="s">
        <v>2520</v>
      </c>
      <c r="D640" s="69">
        <v>43665</v>
      </c>
    </row>
    <row r="641" spans="1:4" s="8" customFormat="1" ht="40" customHeight="1" x14ac:dyDescent="0.25">
      <c r="A641" s="71" t="s">
        <v>3820</v>
      </c>
      <c r="B641" s="72" t="s">
        <v>3821</v>
      </c>
      <c r="C641" s="73" t="s">
        <v>3777</v>
      </c>
      <c r="D641" s="74">
        <v>46142</v>
      </c>
    </row>
    <row r="642" spans="1:4" s="8" customFormat="1" ht="45.5" customHeight="1" x14ac:dyDescent="0.25">
      <c r="A642" s="10" t="s">
        <v>2567</v>
      </c>
      <c r="B642" s="31" t="s">
        <v>2568</v>
      </c>
      <c r="C642" s="11" t="s">
        <v>2520</v>
      </c>
      <c r="D642" s="69">
        <v>43539</v>
      </c>
    </row>
    <row r="643" spans="1:4" s="8" customFormat="1" ht="34.5" x14ac:dyDescent="0.25">
      <c r="A643" s="10" t="s">
        <v>2569</v>
      </c>
      <c r="B643" s="31" t="s">
        <v>2570</v>
      </c>
      <c r="C643" s="11" t="s">
        <v>2520</v>
      </c>
      <c r="D643" s="69">
        <v>43539</v>
      </c>
    </row>
    <row r="644" spans="1:4" s="8" customFormat="1" ht="34.5" x14ac:dyDescent="0.25">
      <c r="A644" s="10" t="s">
        <v>2571</v>
      </c>
      <c r="B644" s="31" t="s">
        <v>2572</v>
      </c>
      <c r="C644" s="11" t="s">
        <v>2520</v>
      </c>
      <c r="D644" s="69">
        <v>43539</v>
      </c>
    </row>
    <row r="645" spans="1:4" s="8" customFormat="1" ht="41" customHeight="1" x14ac:dyDescent="0.25">
      <c r="A645" s="71" t="s">
        <v>3822</v>
      </c>
      <c r="B645" s="72" t="s">
        <v>3823</v>
      </c>
      <c r="C645" s="73" t="s">
        <v>3777</v>
      </c>
      <c r="D645" s="74">
        <v>46142</v>
      </c>
    </row>
    <row r="646" spans="1:4" s="8" customFormat="1" ht="34.5" x14ac:dyDescent="0.25">
      <c r="A646" s="10" t="s">
        <v>2704</v>
      </c>
      <c r="B646" s="31" t="s">
        <v>2705</v>
      </c>
      <c r="C646" s="11" t="s">
        <v>2520</v>
      </c>
      <c r="D646" s="69">
        <v>43665</v>
      </c>
    </row>
    <row r="647" spans="1:4" s="8" customFormat="1" ht="12.5" x14ac:dyDescent="0.25">
      <c r="A647" s="10" t="s">
        <v>687</v>
      </c>
      <c r="B647" s="31" t="s">
        <v>688</v>
      </c>
      <c r="C647" s="11" t="s">
        <v>18</v>
      </c>
      <c r="D647" s="69">
        <v>43361</v>
      </c>
    </row>
    <row r="648" spans="1:4" s="8" customFormat="1" ht="23" x14ac:dyDescent="0.25">
      <c r="A648" s="10" t="s">
        <v>689</v>
      </c>
      <c r="B648" s="31" t="s">
        <v>690</v>
      </c>
      <c r="C648" s="11" t="s">
        <v>35</v>
      </c>
      <c r="D648" s="69">
        <v>43361</v>
      </c>
    </row>
    <row r="649" spans="1:4" s="8" customFormat="1" ht="23" x14ac:dyDescent="0.25">
      <c r="A649" s="10" t="s">
        <v>691</v>
      </c>
      <c r="B649" s="31" t="s">
        <v>692</v>
      </c>
      <c r="C649" s="11" t="s">
        <v>35</v>
      </c>
      <c r="D649" s="69">
        <v>43361</v>
      </c>
    </row>
    <row r="650" spans="1:4" s="8" customFormat="1" ht="23" x14ac:dyDescent="0.25">
      <c r="A650" s="10" t="s">
        <v>693</v>
      </c>
      <c r="B650" s="31" t="s">
        <v>694</v>
      </c>
      <c r="C650" s="11" t="s">
        <v>35</v>
      </c>
      <c r="D650" s="69">
        <v>43361</v>
      </c>
    </row>
    <row r="651" spans="1:4" s="8" customFormat="1" ht="34.5" customHeight="1" x14ac:dyDescent="0.25">
      <c r="A651" s="71" t="s">
        <v>3824</v>
      </c>
      <c r="B651" s="72" t="s">
        <v>3825</v>
      </c>
      <c r="C651" s="73" t="s">
        <v>3777</v>
      </c>
      <c r="D651" s="74">
        <v>46142</v>
      </c>
    </row>
    <row r="652" spans="1:4" s="8" customFormat="1" ht="34.5" customHeight="1" x14ac:dyDescent="0.25">
      <c r="A652" s="75" t="s">
        <v>3826</v>
      </c>
      <c r="B652" s="76" t="s">
        <v>3827</v>
      </c>
      <c r="C652" s="73" t="s">
        <v>3777</v>
      </c>
      <c r="D652" s="74">
        <v>46142</v>
      </c>
    </row>
    <row r="653" spans="1:4" s="8" customFormat="1" ht="34.5" x14ac:dyDescent="0.25">
      <c r="A653" s="10" t="s">
        <v>695</v>
      </c>
      <c r="B653" s="31" t="s">
        <v>696</v>
      </c>
      <c r="C653" s="11" t="s">
        <v>35</v>
      </c>
      <c r="D653" s="69">
        <v>43524</v>
      </c>
    </row>
    <row r="654" spans="1:4" s="8" customFormat="1" ht="12.5" x14ac:dyDescent="0.25">
      <c r="A654" s="10" t="s">
        <v>2565</v>
      </c>
      <c r="B654" s="31" t="s">
        <v>2566</v>
      </c>
      <c r="C654" s="11" t="s">
        <v>2520</v>
      </c>
      <c r="D654" s="69">
        <v>43539</v>
      </c>
    </row>
    <row r="655" spans="1:4" s="8" customFormat="1" ht="23" x14ac:dyDescent="0.25">
      <c r="A655" s="10" t="s">
        <v>697</v>
      </c>
      <c r="B655" s="31" t="s">
        <v>698</v>
      </c>
      <c r="C655" s="11" t="s">
        <v>18</v>
      </c>
      <c r="D655" s="69">
        <v>43361</v>
      </c>
    </row>
    <row r="656" spans="1:4" s="8" customFormat="1" ht="12.5" x14ac:dyDescent="0.25">
      <c r="A656" s="10" t="s">
        <v>2328</v>
      </c>
      <c r="B656" s="31" t="s">
        <v>2329</v>
      </c>
      <c r="C656" s="11" t="s">
        <v>67</v>
      </c>
      <c r="D656" s="69">
        <v>43535</v>
      </c>
    </row>
    <row r="657" spans="1:4" s="8" customFormat="1" ht="12.5" x14ac:dyDescent="0.25">
      <c r="A657" s="10" t="s">
        <v>2330</v>
      </c>
      <c r="B657" s="31" t="s">
        <v>2331</v>
      </c>
      <c r="C657" s="11" t="s">
        <v>67</v>
      </c>
      <c r="D657" s="69">
        <v>43535</v>
      </c>
    </row>
    <row r="658" spans="1:4" s="8" customFormat="1" ht="34.5" x14ac:dyDescent="0.25">
      <c r="A658" s="10" t="s">
        <v>2326</v>
      </c>
      <c r="B658" s="31" t="s">
        <v>2327</v>
      </c>
      <c r="C658" s="11" t="s">
        <v>67</v>
      </c>
      <c r="D658" s="69">
        <v>43535</v>
      </c>
    </row>
    <row r="659" spans="1:4" s="8" customFormat="1" ht="12.5" x14ac:dyDescent="0.25">
      <c r="A659" s="10" t="s">
        <v>699</v>
      </c>
      <c r="B659" s="31" t="s">
        <v>700</v>
      </c>
      <c r="C659" s="11" t="s">
        <v>18</v>
      </c>
      <c r="D659" s="69">
        <v>43361</v>
      </c>
    </row>
    <row r="660" spans="1:4" s="8" customFormat="1" ht="34.5" x14ac:dyDescent="0.25">
      <c r="A660" s="10" t="s">
        <v>701</v>
      </c>
      <c r="B660" s="31" t="s">
        <v>702</v>
      </c>
      <c r="C660" s="11" t="s">
        <v>15</v>
      </c>
      <c r="D660" s="69">
        <v>43361</v>
      </c>
    </row>
    <row r="661" spans="1:4" s="8" customFormat="1" ht="12.5" x14ac:dyDescent="0.25">
      <c r="A661" s="10" t="s">
        <v>703</v>
      </c>
      <c r="B661" s="31" t="s">
        <v>704</v>
      </c>
      <c r="C661" s="24" t="s">
        <v>86</v>
      </c>
      <c r="D661" s="69">
        <v>43523</v>
      </c>
    </row>
    <row r="662" spans="1:4" s="8" customFormat="1" ht="12.5" x14ac:dyDescent="0.25">
      <c r="A662" s="10" t="s">
        <v>705</v>
      </c>
      <c r="B662" s="31" t="s">
        <v>706</v>
      </c>
      <c r="C662" s="11" t="s">
        <v>26</v>
      </c>
      <c r="D662" s="69">
        <v>43361</v>
      </c>
    </row>
    <row r="663" spans="1:4" s="8" customFormat="1" ht="23" x14ac:dyDescent="0.25">
      <c r="A663" s="10" t="s">
        <v>3435</v>
      </c>
      <c r="B663" s="31" t="s">
        <v>3427</v>
      </c>
      <c r="C663" s="24" t="s">
        <v>2889</v>
      </c>
      <c r="D663" s="69">
        <v>45135</v>
      </c>
    </row>
    <row r="664" spans="1:4" s="8" customFormat="1" ht="23" x14ac:dyDescent="0.25">
      <c r="A664" s="25" t="s">
        <v>3163</v>
      </c>
      <c r="B664" s="11" t="s">
        <v>3164</v>
      </c>
      <c r="C664" s="11" t="s">
        <v>404</v>
      </c>
      <c r="D664" s="69">
        <v>44582</v>
      </c>
    </row>
    <row r="665" spans="1:4" s="8" customFormat="1" ht="34.5" x14ac:dyDescent="0.25">
      <c r="A665" s="10" t="s">
        <v>707</v>
      </c>
      <c r="B665" s="31" t="s">
        <v>708</v>
      </c>
      <c r="C665" s="11" t="s">
        <v>15</v>
      </c>
      <c r="D665" s="69">
        <v>43361</v>
      </c>
    </row>
    <row r="666" spans="1:4" s="8" customFormat="1" ht="34.5" x14ac:dyDescent="0.25">
      <c r="A666" s="27" t="s">
        <v>3541</v>
      </c>
      <c r="B666" s="42" t="s">
        <v>3542</v>
      </c>
      <c r="C666" s="11" t="s">
        <v>2641</v>
      </c>
      <c r="D666" s="69">
        <v>45247</v>
      </c>
    </row>
    <row r="667" spans="1:4" s="8" customFormat="1" ht="23" x14ac:dyDescent="0.25">
      <c r="A667" s="10" t="s">
        <v>709</v>
      </c>
      <c r="B667" s="31" t="s">
        <v>710</v>
      </c>
      <c r="C667" s="11" t="s">
        <v>18</v>
      </c>
      <c r="D667" s="69">
        <v>43361</v>
      </c>
    </row>
    <row r="668" spans="1:4" s="8" customFormat="1" ht="57.5" customHeight="1" x14ac:dyDescent="0.25">
      <c r="A668" s="75" t="s">
        <v>3828</v>
      </c>
      <c r="B668" s="76" t="s">
        <v>3829</v>
      </c>
      <c r="C668" s="77" t="s">
        <v>3777</v>
      </c>
      <c r="D668" s="74">
        <v>46142</v>
      </c>
    </row>
    <row r="669" spans="1:4" s="8" customFormat="1" ht="57.5" x14ac:dyDescent="0.25">
      <c r="A669" s="10" t="s">
        <v>711</v>
      </c>
      <c r="B669" s="31" t="s">
        <v>712</v>
      </c>
      <c r="C669" s="11" t="s">
        <v>2440</v>
      </c>
      <c r="D669" s="69">
        <v>43524</v>
      </c>
    </row>
    <row r="670" spans="1:4" s="8" customFormat="1" ht="23" x14ac:dyDescent="0.25">
      <c r="A670" s="10" t="s">
        <v>713</v>
      </c>
      <c r="B670" s="31" t="s">
        <v>714</v>
      </c>
      <c r="C670" s="11" t="s">
        <v>15</v>
      </c>
      <c r="D670" s="69">
        <v>43361</v>
      </c>
    </row>
    <row r="671" spans="1:4" s="8" customFormat="1" ht="46" x14ac:dyDescent="0.25">
      <c r="A671" s="10" t="s">
        <v>715</v>
      </c>
      <c r="B671" s="31" t="s">
        <v>716</v>
      </c>
      <c r="C671" s="11" t="s">
        <v>717</v>
      </c>
      <c r="D671" s="69">
        <v>43522</v>
      </c>
    </row>
    <row r="672" spans="1:4" s="8" customFormat="1" ht="69" x14ac:dyDescent="0.25">
      <c r="A672" s="10" t="s">
        <v>718</v>
      </c>
      <c r="B672" s="31" t="s">
        <v>719</v>
      </c>
      <c r="C672" s="11" t="s">
        <v>2</v>
      </c>
      <c r="D672" s="69">
        <v>43361</v>
      </c>
    </row>
    <row r="673" spans="1:4" s="8" customFormat="1" ht="67.5" customHeight="1" x14ac:dyDescent="0.25">
      <c r="A673" s="10" t="s">
        <v>720</v>
      </c>
      <c r="B673" s="31" t="s">
        <v>3830</v>
      </c>
      <c r="C673" s="11" t="s">
        <v>3831</v>
      </c>
      <c r="D673" s="69">
        <v>46142</v>
      </c>
    </row>
    <row r="674" spans="1:4" s="8" customFormat="1" ht="34.5" x14ac:dyDescent="0.25">
      <c r="A674" s="10" t="s">
        <v>721</v>
      </c>
      <c r="B674" s="31" t="s">
        <v>722</v>
      </c>
      <c r="C674" s="11" t="s">
        <v>15</v>
      </c>
      <c r="D674" s="69">
        <v>43361</v>
      </c>
    </row>
    <row r="675" spans="1:4" s="8" customFormat="1" ht="34.5" x14ac:dyDescent="0.25">
      <c r="A675" s="10" t="s">
        <v>723</v>
      </c>
      <c r="B675" s="31" t="s">
        <v>724</v>
      </c>
      <c r="C675" s="11" t="s">
        <v>15</v>
      </c>
      <c r="D675" s="69">
        <v>43361</v>
      </c>
    </row>
    <row r="676" spans="1:4" s="8" customFormat="1" ht="46" x14ac:dyDescent="0.25">
      <c r="A676" s="10" t="s">
        <v>725</v>
      </c>
      <c r="B676" s="31" t="s">
        <v>726</v>
      </c>
      <c r="C676" s="11" t="s">
        <v>15</v>
      </c>
      <c r="D676" s="69">
        <v>43361</v>
      </c>
    </row>
    <row r="677" spans="1:4" s="8" customFormat="1" ht="101" customHeight="1" x14ac:dyDescent="0.25">
      <c r="A677" s="10" t="s">
        <v>727</v>
      </c>
      <c r="B677" s="31" t="s">
        <v>3832</v>
      </c>
      <c r="C677" s="11" t="s">
        <v>3834</v>
      </c>
      <c r="D677" s="69">
        <v>46142</v>
      </c>
    </row>
    <row r="678" spans="1:4" s="8" customFormat="1" ht="91.5" customHeight="1" x14ac:dyDescent="0.25">
      <c r="A678" s="10" t="s">
        <v>728</v>
      </c>
      <c r="B678" s="31" t="s">
        <v>3833</v>
      </c>
      <c r="C678" s="11" t="s">
        <v>3835</v>
      </c>
      <c r="D678" s="69">
        <v>46142</v>
      </c>
    </row>
    <row r="679" spans="1:4" s="8" customFormat="1" ht="46" x14ac:dyDescent="0.25">
      <c r="A679" s="10" t="s">
        <v>729</v>
      </c>
      <c r="B679" s="31" t="s">
        <v>730</v>
      </c>
      <c r="C679" s="11" t="s">
        <v>15</v>
      </c>
      <c r="D679" s="69">
        <v>43361</v>
      </c>
    </row>
    <row r="680" spans="1:4" s="8" customFormat="1" ht="12.5" x14ac:dyDescent="0.25">
      <c r="A680" s="10" t="s">
        <v>731</v>
      </c>
      <c r="B680" s="31" t="s">
        <v>732</v>
      </c>
      <c r="C680" s="11" t="s">
        <v>265</v>
      </c>
      <c r="D680" s="69">
        <v>43522</v>
      </c>
    </row>
    <row r="681" spans="1:4" s="8" customFormat="1" ht="34.5" x14ac:dyDescent="0.25">
      <c r="A681" s="10" t="s">
        <v>733</v>
      </c>
      <c r="B681" s="31" t="s">
        <v>734</v>
      </c>
      <c r="C681" s="11" t="s">
        <v>15</v>
      </c>
      <c r="D681" s="69">
        <v>43361</v>
      </c>
    </row>
    <row r="682" spans="1:4" s="8" customFormat="1" ht="34.5" x14ac:dyDescent="0.25">
      <c r="A682" s="25" t="s">
        <v>3165</v>
      </c>
      <c r="B682" s="11" t="s">
        <v>3166</v>
      </c>
      <c r="C682" s="11" t="s">
        <v>404</v>
      </c>
      <c r="D682" s="69">
        <v>44582</v>
      </c>
    </row>
    <row r="683" spans="1:4" s="8" customFormat="1" ht="23" x14ac:dyDescent="0.25">
      <c r="A683" s="17" t="s">
        <v>3634</v>
      </c>
      <c r="B683" s="53" t="s">
        <v>3635</v>
      </c>
      <c r="C683" s="18" t="s">
        <v>2520</v>
      </c>
      <c r="D683" s="69">
        <v>45407</v>
      </c>
    </row>
    <row r="684" spans="1:4" s="8" customFormat="1" ht="23" x14ac:dyDescent="0.25">
      <c r="A684" s="10" t="s">
        <v>735</v>
      </c>
      <c r="B684" s="31" t="s">
        <v>736</v>
      </c>
      <c r="C684" s="11" t="s">
        <v>35</v>
      </c>
      <c r="D684" s="69">
        <v>43361</v>
      </c>
    </row>
    <row r="685" spans="1:4" s="8" customFormat="1" ht="23" x14ac:dyDescent="0.25">
      <c r="A685" s="10" t="s">
        <v>2706</v>
      </c>
      <c r="B685" s="31" t="s">
        <v>2707</v>
      </c>
      <c r="C685" s="11" t="s">
        <v>2520</v>
      </c>
      <c r="D685" s="69">
        <v>43665</v>
      </c>
    </row>
    <row r="686" spans="1:4" s="8" customFormat="1" ht="57.5" x14ac:dyDescent="0.25">
      <c r="A686" s="10" t="s">
        <v>3436</v>
      </c>
      <c r="B686" s="31" t="s">
        <v>3428</v>
      </c>
      <c r="C686" s="11" t="s">
        <v>2889</v>
      </c>
      <c r="D686" s="69">
        <v>45135</v>
      </c>
    </row>
    <row r="687" spans="1:4" s="8" customFormat="1" ht="34.5" x14ac:dyDescent="0.25">
      <c r="A687" s="10" t="s">
        <v>737</v>
      </c>
      <c r="B687" s="31" t="s">
        <v>738</v>
      </c>
      <c r="C687" s="11" t="s">
        <v>35</v>
      </c>
      <c r="D687" s="69">
        <v>43361</v>
      </c>
    </row>
    <row r="688" spans="1:4" s="8" customFormat="1" ht="42" customHeight="1" x14ac:dyDescent="0.25">
      <c r="A688" s="10" t="s">
        <v>739</v>
      </c>
      <c r="B688" s="31" t="s">
        <v>3930</v>
      </c>
      <c r="C688" s="11" t="s">
        <v>67</v>
      </c>
      <c r="D688" s="69">
        <v>46142</v>
      </c>
    </row>
    <row r="689" spans="1:4" s="8" customFormat="1" ht="46" x14ac:dyDescent="0.25">
      <c r="A689" s="10" t="s">
        <v>740</v>
      </c>
      <c r="B689" s="31" t="s">
        <v>741</v>
      </c>
      <c r="C689" s="11" t="s">
        <v>93</v>
      </c>
      <c r="D689" s="69">
        <v>43159</v>
      </c>
    </row>
    <row r="690" spans="1:4" s="8" customFormat="1" ht="80.5" x14ac:dyDescent="0.25">
      <c r="A690" s="10" t="s">
        <v>742</v>
      </c>
      <c r="B690" s="31" t="s">
        <v>3167</v>
      </c>
      <c r="C690" s="11" t="s">
        <v>3168</v>
      </c>
      <c r="D690" s="69" t="s">
        <v>3169</v>
      </c>
    </row>
    <row r="691" spans="1:4" s="8" customFormat="1" ht="34.5" x14ac:dyDescent="0.25">
      <c r="A691" s="10" t="s">
        <v>743</v>
      </c>
      <c r="B691" s="31" t="s">
        <v>744</v>
      </c>
      <c r="C691" s="11" t="s">
        <v>409</v>
      </c>
      <c r="D691" s="69">
        <v>43522</v>
      </c>
    </row>
    <row r="692" spans="1:4" s="8" customFormat="1" ht="46" x14ac:dyDescent="0.25">
      <c r="A692" s="10" t="s">
        <v>745</v>
      </c>
      <c r="B692" s="31" t="s">
        <v>746</v>
      </c>
      <c r="C692" s="11" t="s">
        <v>747</v>
      </c>
      <c r="D692" s="69">
        <v>43522</v>
      </c>
    </row>
    <row r="693" spans="1:4" ht="23" x14ac:dyDescent="0.25">
      <c r="A693" s="10" t="s">
        <v>748</v>
      </c>
      <c r="B693" s="31" t="s">
        <v>749</v>
      </c>
      <c r="C693" s="11" t="s">
        <v>5</v>
      </c>
      <c r="D693" s="69">
        <v>43523</v>
      </c>
    </row>
    <row r="694" spans="1:4" ht="34.5" x14ac:dyDescent="0.25">
      <c r="A694" s="10" t="s">
        <v>750</v>
      </c>
      <c r="B694" s="31" t="s">
        <v>751</v>
      </c>
      <c r="C694" s="11" t="s">
        <v>5</v>
      </c>
      <c r="D694" s="69">
        <v>43523</v>
      </c>
    </row>
    <row r="695" spans="1:4" ht="46" x14ac:dyDescent="0.25">
      <c r="A695" s="10" t="s">
        <v>2410</v>
      </c>
      <c r="B695" s="31" t="s">
        <v>2411</v>
      </c>
      <c r="C695" s="11" t="s">
        <v>5</v>
      </c>
      <c r="D695" s="69">
        <v>43539</v>
      </c>
    </row>
    <row r="696" spans="1:4" s="8" customFormat="1" ht="34.5" x14ac:dyDescent="0.25">
      <c r="A696" s="10" t="s">
        <v>752</v>
      </c>
      <c r="B696" s="31" t="s">
        <v>753</v>
      </c>
      <c r="C696" s="11" t="s">
        <v>2891</v>
      </c>
      <c r="D696" s="69">
        <v>43361</v>
      </c>
    </row>
    <row r="697" spans="1:4" s="8" customFormat="1" ht="46" x14ac:dyDescent="0.25">
      <c r="A697" s="10" t="s">
        <v>754</v>
      </c>
      <c r="B697" s="31" t="s">
        <v>755</v>
      </c>
      <c r="C697" s="11" t="s">
        <v>747</v>
      </c>
      <c r="D697" s="69">
        <v>43522</v>
      </c>
    </row>
    <row r="698" spans="1:4" s="8" customFormat="1" ht="57.5" x14ac:dyDescent="0.25">
      <c r="A698" s="10" t="s">
        <v>2276</v>
      </c>
      <c r="B698" s="31" t="s">
        <v>2277</v>
      </c>
      <c r="C698" s="24" t="s">
        <v>2264</v>
      </c>
      <c r="D698" s="69">
        <v>43524</v>
      </c>
    </row>
    <row r="699" spans="1:4" s="8" customFormat="1" ht="12.5" x14ac:dyDescent="0.25">
      <c r="A699" s="10" t="s">
        <v>756</v>
      </c>
      <c r="B699" s="31" t="s">
        <v>757</v>
      </c>
      <c r="C699" s="11" t="s">
        <v>26</v>
      </c>
      <c r="D699" s="69">
        <v>43361</v>
      </c>
    </row>
    <row r="700" spans="1:4" s="8" customFormat="1" ht="23" x14ac:dyDescent="0.25">
      <c r="A700" s="10" t="s">
        <v>2626</v>
      </c>
      <c r="B700" s="31" t="s">
        <v>2627</v>
      </c>
      <c r="C700" s="11" t="s">
        <v>2638</v>
      </c>
      <c r="D700" s="69">
        <v>43654</v>
      </c>
    </row>
    <row r="701" spans="1:4" ht="23" x14ac:dyDescent="0.25">
      <c r="A701" s="10" t="s">
        <v>758</v>
      </c>
      <c r="B701" s="31" t="s">
        <v>759</v>
      </c>
      <c r="C701" s="11" t="s">
        <v>5</v>
      </c>
      <c r="D701" s="69">
        <v>43523</v>
      </c>
    </row>
    <row r="702" spans="1:4" s="8" customFormat="1" ht="23" x14ac:dyDescent="0.25">
      <c r="A702" s="10" t="s">
        <v>760</v>
      </c>
      <c r="B702" s="31" t="s">
        <v>761</v>
      </c>
      <c r="C702" s="28" t="s">
        <v>2256</v>
      </c>
      <c r="D702" s="69">
        <v>43524</v>
      </c>
    </row>
    <row r="703" spans="1:4" ht="103.5" x14ac:dyDescent="0.25">
      <c r="A703" s="25" t="s">
        <v>762</v>
      </c>
      <c r="B703" s="31" t="s">
        <v>763</v>
      </c>
      <c r="C703" s="11" t="s">
        <v>5</v>
      </c>
      <c r="D703" s="69">
        <v>43523</v>
      </c>
    </row>
    <row r="704" spans="1:4" s="8" customFormat="1" ht="34.5" x14ac:dyDescent="0.25">
      <c r="A704" s="7" t="s">
        <v>2786</v>
      </c>
      <c r="B704" s="30" t="s">
        <v>2787</v>
      </c>
      <c r="C704" s="11" t="s">
        <v>2889</v>
      </c>
      <c r="D704" s="69">
        <v>43788</v>
      </c>
    </row>
    <row r="705" spans="1:4" ht="46" x14ac:dyDescent="0.25">
      <c r="A705" s="21" t="s">
        <v>3353</v>
      </c>
      <c r="B705" s="22" t="s">
        <v>3354</v>
      </c>
      <c r="C705" s="22" t="s">
        <v>5</v>
      </c>
      <c r="D705" s="69">
        <v>44593</v>
      </c>
    </row>
    <row r="706" spans="1:4" s="8" customFormat="1" ht="60" customHeight="1" x14ac:dyDescent="0.25">
      <c r="A706" s="27" t="s">
        <v>3518</v>
      </c>
      <c r="B706" s="42" t="s">
        <v>3519</v>
      </c>
      <c r="C706" s="11" t="s">
        <v>2641</v>
      </c>
      <c r="D706" s="69">
        <v>45247</v>
      </c>
    </row>
    <row r="707" spans="1:4" ht="46" x14ac:dyDescent="0.25">
      <c r="A707" s="36" t="s">
        <v>3355</v>
      </c>
      <c r="B707" s="22" t="s">
        <v>3356</v>
      </c>
      <c r="C707" s="22" t="s">
        <v>5</v>
      </c>
      <c r="D707" s="69">
        <v>44593</v>
      </c>
    </row>
    <row r="708" spans="1:4" ht="57.5" x14ac:dyDescent="0.25">
      <c r="A708" s="36" t="s">
        <v>3357</v>
      </c>
      <c r="B708" s="37" t="s">
        <v>3358</v>
      </c>
      <c r="C708" s="22" t="s">
        <v>5</v>
      </c>
      <c r="D708" s="69">
        <v>44593</v>
      </c>
    </row>
    <row r="709" spans="1:4" s="8" customFormat="1" ht="34.5" x14ac:dyDescent="0.25">
      <c r="A709" s="5" t="s">
        <v>3170</v>
      </c>
      <c r="B709" s="30" t="s">
        <v>3171</v>
      </c>
      <c r="C709" s="11" t="s">
        <v>404</v>
      </c>
      <c r="D709" s="69">
        <v>44582</v>
      </c>
    </row>
    <row r="710" spans="1:4" s="8" customFormat="1" ht="46" x14ac:dyDescent="0.25">
      <c r="A710" s="10" t="s">
        <v>764</v>
      </c>
      <c r="B710" s="31" t="s">
        <v>765</v>
      </c>
      <c r="C710" s="11" t="s">
        <v>26</v>
      </c>
      <c r="D710" s="69">
        <v>43361</v>
      </c>
    </row>
    <row r="711" spans="1:4" s="8" customFormat="1" ht="34.5" x14ac:dyDescent="0.25">
      <c r="A711" s="10" t="s">
        <v>766</v>
      </c>
      <c r="B711" s="31" t="s">
        <v>767</v>
      </c>
      <c r="C711" s="11" t="s">
        <v>2891</v>
      </c>
      <c r="D711" s="69">
        <v>43361</v>
      </c>
    </row>
    <row r="712" spans="1:4" s="8" customFormat="1" ht="12.5" x14ac:dyDescent="0.25">
      <c r="A712" s="10" t="s">
        <v>768</v>
      </c>
      <c r="B712" s="31" t="s">
        <v>769</v>
      </c>
      <c r="C712" s="11" t="s">
        <v>18</v>
      </c>
      <c r="D712" s="69">
        <v>43361</v>
      </c>
    </row>
    <row r="713" spans="1:4" s="8" customFormat="1" ht="46" x14ac:dyDescent="0.25">
      <c r="A713" s="10" t="s">
        <v>770</v>
      </c>
      <c r="B713" s="31" t="s">
        <v>771</v>
      </c>
      <c r="C713" s="11" t="s">
        <v>26</v>
      </c>
      <c r="D713" s="69">
        <v>43361</v>
      </c>
    </row>
    <row r="714" spans="1:4" ht="46" x14ac:dyDescent="0.25">
      <c r="A714" s="10" t="s">
        <v>772</v>
      </c>
      <c r="B714" s="31" t="s">
        <v>773</v>
      </c>
      <c r="C714" s="11" t="s">
        <v>5</v>
      </c>
      <c r="D714" s="69">
        <v>43523</v>
      </c>
    </row>
    <row r="715" spans="1:4" s="8" customFormat="1" ht="23" x14ac:dyDescent="0.25">
      <c r="A715" s="17" t="s">
        <v>3638</v>
      </c>
      <c r="B715" s="53" t="s">
        <v>3639</v>
      </c>
      <c r="C715" s="18" t="s">
        <v>2520</v>
      </c>
      <c r="D715" s="69">
        <v>45407</v>
      </c>
    </row>
    <row r="716" spans="1:4" s="8" customFormat="1" ht="12.5" x14ac:dyDescent="0.25">
      <c r="A716" s="17" t="s">
        <v>3636</v>
      </c>
      <c r="B716" s="53" t="s">
        <v>3637</v>
      </c>
      <c r="C716" s="18" t="s">
        <v>2520</v>
      </c>
      <c r="D716" s="69">
        <v>45407</v>
      </c>
    </row>
    <row r="717" spans="1:4" ht="80" customHeight="1" x14ac:dyDescent="0.25">
      <c r="A717" s="66" t="s">
        <v>3696</v>
      </c>
      <c r="B717" s="67" t="s">
        <v>3681</v>
      </c>
      <c r="C717" s="68" t="s">
        <v>5</v>
      </c>
      <c r="D717" s="69">
        <v>45849</v>
      </c>
    </row>
    <row r="718" spans="1:4" ht="57.5" x14ac:dyDescent="0.25">
      <c r="A718" s="10" t="s">
        <v>774</v>
      </c>
      <c r="B718" s="31" t="s">
        <v>775</v>
      </c>
      <c r="C718" s="11" t="s">
        <v>5</v>
      </c>
      <c r="D718" s="69">
        <v>43523</v>
      </c>
    </row>
    <row r="719" spans="1:4" s="8" customFormat="1" ht="34.5" x14ac:dyDescent="0.25">
      <c r="A719" s="10" t="s">
        <v>776</v>
      </c>
      <c r="B719" s="31" t="s">
        <v>777</v>
      </c>
      <c r="C719" s="11" t="s">
        <v>74</v>
      </c>
      <c r="D719" s="69">
        <v>43361</v>
      </c>
    </row>
    <row r="720" spans="1:4" s="8" customFormat="1" ht="12.5" x14ac:dyDescent="0.25">
      <c r="A720" s="17" t="s">
        <v>3640</v>
      </c>
      <c r="B720" s="53" t="s">
        <v>3641</v>
      </c>
      <c r="C720" s="18" t="s">
        <v>2520</v>
      </c>
      <c r="D720" s="69">
        <v>45407</v>
      </c>
    </row>
    <row r="721" spans="1:4" s="8" customFormat="1" ht="23" x14ac:dyDescent="0.25">
      <c r="A721" s="10" t="s">
        <v>778</v>
      </c>
      <c r="B721" s="31" t="s">
        <v>779</v>
      </c>
      <c r="C721" s="11" t="s">
        <v>74</v>
      </c>
      <c r="D721" s="69">
        <v>43361</v>
      </c>
    </row>
    <row r="722" spans="1:4" s="8" customFormat="1" ht="34.5" x14ac:dyDescent="0.25">
      <c r="A722" s="17" t="s">
        <v>3642</v>
      </c>
      <c r="B722" s="53" t="s">
        <v>3643</v>
      </c>
      <c r="C722" s="18" t="s">
        <v>2520</v>
      </c>
      <c r="D722" s="69">
        <v>45407</v>
      </c>
    </row>
    <row r="723" spans="1:4" s="8" customFormat="1" ht="57.5" x14ac:dyDescent="0.25">
      <c r="A723" s="10" t="s">
        <v>780</v>
      </c>
      <c r="B723" s="31" t="s">
        <v>781</v>
      </c>
      <c r="C723" s="11" t="s">
        <v>265</v>
      </c>
      <c r="D723" s="69">
        <v>43522</v>
      </c>
    </row>
    <row r="724" spans="1:4" s="8" customFormat="1" ht="23" x14ac:dyDescent="0.25">
      <c r="A724" s="10" t="s">
        <v>782</v>
      </c>
      <c r="B724" s="31" t="s">
        <v>783</v>
      </c>
      <c r="C724" s="24" t="s">
        <v>86</v>
      </c>
      <c r="D724" s="69">
        <v>43523</v>
      </c>
    </row>
    <row r="725" spans="1:4" s="8" customFormat="1" ht="46" x14ac:dyDescent="0.25">
      <c r="A725" s="25" t="s">
        <v>784</v>
      </c>
      <c r="B725" s="31" t="s">
        <v>785</v>
      </c>
      <c r="C725" s="11" t="s">
        <v>2</v>
      </c>
      <c r="D725" s="69">
        <v>43361</v>
      </c>
    </row>
    <row r="726" spans="1:4" s="8" customFormat="1" ht="23" x14ac:dyDescent="0.25">
      <c r="A726" s="10" t="s">
        <v>3172</v>
      </c>
      <c r="B726" s="11" t="s">
        <v>3173</v>
      </c>
      <c r="C726" s="11" t="s">
        <v>404</v>
      </c>
      <c r="D726" s="69">
        <v>44582</v>
      </c>
    </row>
    <row r="727" spans="1:4" s="8" customFormat="1" ht="172.5" x14ac:dyDescent="0.25">
      <c r="A727" s="10" t="s">
        <v>786</v>
      </c>
      <c r="B727" s="31" t="s">
        <v>2441</v>
      </c>
      <c r="C727" s="11" t="s">
        <v>2442</v>
      </c>
      <c r="D727" s="69">
        <v>43535</v>
      </c>
    </row>
    <row r="728" spans="1:4" s="8" customFormat="1" ht="12.5" x14ac:dyDescent="0.25">
      <c r="A728" s="10" t="s">
        <v>787</v>
      </c>
      <c r="B728" s="31" t="s">
        <v>788</v>
      </c>
      <c r="C728" s="11" t="s">
        <v>38</v>
      </c>
      <c r="D728" s="69">
        <v>43361</v>
      </c>
    </row>
    <row r="729" spans="1:4" s="8" customFormat="1" ht="46" x14ac:dyDescent="0.25">
      <c r="A729" s="10" t="s">
        <v>789</v>
      </c>
      <c r="B729" s="31" t="s">
        <v>790</v>
      </c>
      <c r="C729" s="11" t="s">
        <v>747</v>
      </c>
      <c r="D729" s="69">
        <v>43522</v>
      </c>
    </row>
    <row r="730" spans="1:4" s="8" customFormat="1" ht="12.5" x14ac:dyDescent="0.25">
      <c r="A730" s="10" t="s">
        <v>791</v>
      </c>
      <c r="B730" s="31" t="s">
        <v>792</v>
      </c>
      <c r="C730" s="24" t="s">
        <v>86</v>
      </c>
      <c r="D730" s="69">
        <v>43523</v>
      </c>
    </row>
    <row r="731" spans="1:4" s="8" customFormat="1" ht="23" x14ac:dyDescent="0.25">
      <c r="A731" s="10" t="s">
        <v>793</v>
      </c>
      <c r="B731" s="31" t="s">
        <v>794</v>
      </c>
      <c r="C731" s="11" t="s">
        <v>265</v>
      </c>
      <c r="D731" s="69">
        <v>43522</v>
      </c>
    </row>
    <row r="732" spans="1:4" s="8" customFormat="1" ht="46" customHeight="1" x14ac:dyDescent="0.25">
      <c r="A732" s="75" t="s">
        <v>3836</v>
      </c>
      <c r="B732" s="76" t="s">
        <v>3837</v>
      </c>
      <c r="C732" s="77" t="s">
        <v>3777</v>
      </c>
      <c r="D732" s="74">
        <v>46142</v>
      </c>
    </row>
    <row r="733" spans="1:4" s="8" customFormat="1" ht="46" customHeight="1" x14ac:dyDescent="0.25">
      <c r="A733" s="75" t="s">
        <v>3967</v>
      </c>
      <c r="B733" s="76" t="s">
        <v>3968</v>
      </c>
      <c r="C733" s="77" t="s">
        <v>2889</v>
      </c>
      <c r="D733" s="74">
        <v>46142</v>
      </c>
    </row>
    <row r="734" spans="1:4" s="8" customFormat="1" ht="69" x14ac:dyDescent="0.25">
      <c r="A734" s="10" t="s">
        <v>795</v>
      </c>
      <c r="B734" s="31" t="s">
        <v>796</v>
      </c>
      <c r="C734" s="11" t="s">
        <v>2893</v>
      </c>
      <c r="D734" s="69">
        <v>43522</v>
      </c>
    </row>
    <row r="735" spans="1:4" s="8" customFormat="1" ht="47" customHeight="1" x14ac:dyDescent="0.25">
      <c r="A735" s="75" t="s">
        <v>4036</v>
      </c>
      <c r="B735" s="76" t="s">
        <v>4037</v>
      </c>
      <c r="C735" s="77" t="s">
        <v>4016</v>
      </c>
      <c r="D735" s="74">
        <v>46142</v>
      </c>
    </row>
    <row r="736" spans="1:4" s="8" customFormat="1" ht="23" x14ac:dyDescent="0.25">
      <c r="A736" s="5" t="s">
        <v>2788</v>
      </c>
      <c r="B736" s="30" t="s">
        <v>2789</v>
      </c>
      <c r="C736" s="11" t="s">
        <v>2889</v>
      </c>
      <c r="D736" s="69">
        <v>43788</v>
      </c>
    </row>
    <row r="737" spans="1:4" s="8" customFormat="1" ht="23" x14ac:dyDescent="0.25">
      <c r="A737" s="5" t="s">
        <v>2790</v>
      </c>
      <c r="B737" s="30" t="s">
        <v>2791</v>
      </c>
      <c r="C737" s="11" t="s">
        <v>2889</v>
      </c>
      <c r="D737" s="69">
        <v>43788</v>
      </c>
    </row>
    <row r="738" spans="1:4" s="8" customFormat="1" ht="23" x14ac:dyDescent="0.25">
      <c r="A738" s="5" t="s">
        <v>2792</v>
      </c>
      <c r="B738" s="30" t="s">
        <v>2793</v>
      </c>
      <c r="C738" s="11" t="s">
        <v>2889</v>
      </c>
      <c r="D738" s="69">
        <v>43788</v>
      </c>
    </row>
    <row r="739" spans="1:4" s="8" customFormat="1" ht="23" x14ac:dyDescent="0.25">
      <c r="A739" s="5" t="s">
        <v>2794</v>
      </c>
      <c r="B739" s="30" t="s">
        <v>2795</v>
      </c>
      <c r="C739" s="11" t="s">
        <v>2889</v>
      </c>
      <c r="D739" s="69">
        <v>43788</v>
      </c>
    </row>
    <row r="740" spans="1:4" s="8" customFormat="1" ht="46" x14ac:dyDescent="0.25">
      <c r="A740" s="10" t="s">
        <v>797</v>
      </c>
      <c r="B740" s="31" t="s">
        <v>798</v>
      </c>
      <c r="C740" s="11" t="s">
        <v>747</v>
      </c>
      <c r="D740" s="69">
        <v>43522</v>
      </c>
    </row>
    <row r="741" spans="1:4" s="8" customFormat="1" ht="34.5" x14ac:dyDescent="0.25">
      <c r="A741" s="25" t="s">
        <v>2443</v>
      </c>
      <c r="B741" s="31" t="s">
        <v>2384</v>
      </c>
      <c r="C741" s="11" t="s">
        <v>67</v>
      </c>
      <c r="D741" s="69">
        <v>43535</v>
      </c>
    </row>
    <row r="742" spans="1:4" s="8" customFormat="1" ht="23" x14ac:dyDescent="0.25">
      <c r="A742" s="25" t="s">
        <v>3174</v>
      </c>
      <c r="B742" s="11" t="s">
        <v>3175</v>
      </c>
      <c r="C742" s="11" t="s">
        <v>404</v>
      </c>
      <c r="D742" s="69">
        <v>44582</v>
      </c>
    </row>
    <row r="743" spans="1:4" s="8" customFormat="1" ht="23" x14ac:dyDescent="0.25">
      <c r="A743" s="10" t="s">
        <v>3176</v>
      </c>
      <c r="B743" s="11" t="s">
        <v>3177</v>
      </c>
      <c r="C743" s="11" t="s">
        <v>404</v>
      </c>
      <c r="D743" s="69">
        <v>44582</v>
      </c>
    </row>
    <row r="744" spans="1:4" s="8" customFormat="1" ht="23" x14ac:dyDescent="0.25">
      <c r="A744" s="10" t="s">
        <v>799</v>
      </c>
      <c r="B744" s="31" t="s">
        <v>800</v>
      </c>
      <c r="C744" s="11" t="s">
        <v>2242</v>
      </c>
      <c r="D744" s="69">
        <v>43361</v>
      </c>
    </row>
    <row r="745" spans="1:4" s="8" customFormat="1" ht="46" x14ac:dyDescent="0.25">
      <c r="A745" s="10" t="s">
        <v>801</v>
      </c>
      <c r="B745" s="31" t="s">
        <v>802</v>
      </c>
      <c r="C745" s="11" t="s">
        <v>15</v>
      </c>
      <c r="D745" s="69">
        <v>43361</v>
      </c>
    </row>
    <row r="746" spans="1:4" s="8" customFormat="1" ht="34.5" x14ac:dyDescent="0.25">
      <c r="A746" s="10" t="s">
        <v>803</v>
      </c>
      <c r="B746" s="31" t="s">
        <v>804</v>
      </c>
      <c r="C746" s="24" t="s">
        <v>86</v>
      </c>
      <c r="D746" s="69">
        <v>43523</v>
      </c>
    </row>
    <row r="747" spans="1:4" s="8" customFormat="1" ht="103.5" x14ac:dyDescent="0.25">
      <c r="A747" s="10" t="s">
        <v>805</v>
      </c>
      <c r="B747" s="31" t="s">
        <v>806</v>
      </c>
      <c r="C747" s="11" t="s">
        <v>492</v>
      </c>
      <c r="D747" s="69">
        <v>43361</v>
      </c>
    </row>
    <row r="748" spans="1:4" s="8" customFormat="1" ht="23" x14ac:dyDescent="0.25">
      <c r="A748" s="10" t="s">
        <v>807</v>
      </c>
      <c r="B748" s="31" t="s">
        <v>808</v>
      </c>
      <c r="C748" s="11" t="s">
        <v>74</v>
      </c>
      <c r="D748" s="69">
        <v>43361</v>
      </c>
    </row>
    <row r="749" spans="1:4" s="8" customFormat="1" ht="46" x14ac:dyDescent="0.25">
      <c r="A749" s="25" t="s">
        <v>809</v>
      </c>
      <c r="B749" s="31" t="s">
        <v>810</v>
      </c>
      <c r="C749" s="11" t="s">
        <v>15</v>
      </c>
      <c r="D749" s="69">
        <v>43361</v>
      </c>
    </row>
    <row r="750" spans="1:4" ht="23" x14ac:dyDescent="0.25">
      <c r="A750" s="21" t="s">
        <v>3359</v>
      </c>
      <c r="B750" s="22" t="s">
        <v>3360</v>
      </c>
      <c r="C750" s="22" t="s">
        <v>5</v>
      </c>
      <c r="D750" s="69">
        <v>44593</v>
      </c>
    </row>
    <row r="751" spans="1:4" s="8" customFormat="1" ht="23" x14ac:dyDescent="0.25">
      <c r="A751" s="38" t="s">
        <v>3000</v>
      </c>
      <c r="B751" s="31" t="s">
        <v>3001</v>
      </c>
      <c r="C751" s="11" t="s">
        <v>2990</v>
      </c>
      <c r="D751" s="69">
        <v>44531</v>
      </c>
    </row>
    <row r="752" spans="1:4" s="8" customFormat="1" ht="23" x14ac:dyDescent="0.25">
      <c r="A752" s="10" t="s">
        <v>3178</v>
      </c>
      <c r="B752" s="11" t="s">
        <v>3179</v>
      </c>
      <c r="C752" s="11" t="s">
        <v>404</v>
      </c>
      <c r="D752" s="69">
        <v>44582</v>
      </c>
    </row>
    <row r="753" spans="1:4" s="8" customFormat="1" ht="12.5" x14ac:dyDescent="0.25">
      <c r="A753" s="10" t="s">
        <v>811</v>
      </c>
      <c r="B753" s="31" t="s">
        <v>812</v>
      </c>
      <c r="C753" s="11" t="s">
        <v>18</v>
      </c>
      <c r="D753" s="69">
        <v>43361</v>
      </c>
    </row>
    <row r="754" spans="1:4" s="8" customFormat="1" ht="23" x14ac:dyDescent="0.25">
      <c r="A754" s="10" t="s">
        <v>813</v>
      </c>
      <c r="B754" s="31" t="s">
        <v>814</v>
      </c>
      <c r="C754" s="24" t="s">
        <v>2242</v>
      </c>
      <c r="D754" s="69">
        <v>43524</v>
      </c>
    </row>
    <row r="755" spans="1:4" s="8" customFormat="1" ht="23" x14ac:dyDescent="0.25">
      <c r="A755" s="10" t="s">
        <v>815</v>
      </c>
      <c r="B755" s="31" t="s">
        <v>816</v>
      </c>
      <c r="C755" s="11" t="s">
        <v>26</v>
      </c>
      <c r="D755" s="69">
        <v>43361</v>
      </c>
    </row>
    <row r="756" spans="1:4" s="8" customFormat="1" ht="34.5" x14ac:dyDescent="0.25">
      <c r="A756" s="10" t="s">
        <v>817</v>
      </c>
      <c r="B756" s="31" t="s">
        <v>818</v>
      </c>
      <c r="C756" s="11" t="s">
        <v>2</v>
      </c>
      <c r="D756" s="69">
        <v>43361</v>
      </c>
    </row>
    <row r="757" spans="1:4" s="8" customFormat="1" ht="12.5" x14ac:dyDescent="0.25">
      <c r="A757" s="10" t="s">
        <v>819</v>
      </c>
      <c r="B757" s="31" t="s">
        <v>820</v>
      </c>
      <c r="C757" s="11" t="s">
        <v>265</v>
      </c>
      <c r="D757" s="69">
        <v>43522</v>
      </c>
    </row>
    <row r="758" spans="1:4" s="8" customFormat="1" ht="46" x14ac:dyDescent="0.25">
      <c r="A758" s="10" t="s">
        <v>821</v>
      </c>
      <c r="B758" s="31" t="s">
        <v>822</v>
      </c>
      <c r="C758" s="11" t="s">
        <v>74</v>
      </c>
      <c r="D758" s="69">
        <v>43361</v>
      </c>
    </row>
    <row r="759" spans="1:4" s="8" customFormat="1" ht="36" customHeight="1" x14ac:dyDescent="0.25">
      <c r="A759" s="75" t="s">
        <v>3716</v>
      </c>
      <c r="B759" s="76" t="s">
        <v>3717</v>
      </c>
      <c r="C759" s="77" t="s">
        <v>3711</v>
      </c>
      <c r="D759" s="74">
        <v>46142</v>
      </c>
    </row>
    <row r="760" spans="1:4" s="8" customFormat="1" ht="23" x14ac:dyDescent="0.25">
      <c r="A760" s="10" t="s">
        <v>823</v>
      </c>
      <c r="B760" s="31" t="s">
        <v>824</v>
      </c>
      <c r="C760" s="11" t="s">
        <v>265</v>
      </c>
      <c r="D760" s="69">
        <v>43522</v>
      </c>
    </row>
    <row r="761" spans="1:4" s="8" customFormat="1" ht="23" x14ac:dyDescent="0.25">
      <c r="A761" s="10" t="s">
        <v>825</v>
      </c>
      <c r="B761" s="31" t="s">
        <v>826</v>
      </c>
      <c r="C761" s="24" t="s">
        <v>2242</v>
      </c>
      <c r="D761" s="69">
        <v>43524</v>
      </c>
    </row>
    <row r="762" spans="1:4" s="8" customFormat="1" ht="23" x14ac:dyDescent="0.25">
      <c r="A762" s="10" t="s">
        <v>827</v>
      </c>
      <c r="B762" s="31" t="s">
        <v>828</v>
      </c>
      <c r="C762" s="24" t="s">
        <v>2242</v>
      </c>
      <c r="D762" s="69">
        <v>43524</v>
      </c>
    </row>
    <row r="763" spans="1:4" s="8" customFormat="1" ht="34.5" x14ac:dyDescent="0.25">
      <c r="A763" s="10" t="s">
        <v>829</v>
      </c>
      <c r="B763" s="31" t="s">
        <v>830</v>
      </c>
      <c r="C763" s="11" t="s">
        <v>2894</v>
      </c>
      <c r="D763" s="69">
        <v>43361</v>
      </c>
    </row>
    <row r="764" spans="1:4" s="8" customFormat="1" ht="34.5" x14ac:dyDescent="0.25">
      <c r="A764" s="10" t="s">
        <v>2332</v>
      </c>
      <c r="B764" s="31" t="s">
        <v>2333</v>
      </c>
      <c r="C764" s="11" t="s">
        <v>67</v>
      </c>
      <c r="D764" s="69">
        <v>43535</v>
      </c>
    </row>
    <row r="765" spans="1:4" s="8" customFormat="1" ht="46" x14ac:dyDescent="0.25">
      <c r="A765" s="10" t="s">
        <v>831</v>
      </c>
      <c r="B765" s="31" t="s">
        <v>832</v>
      </c>
      <c r="C765" s="11" t="s">
        <v>2894</v>
      </c>
      <c r="D765" s="69">
        <v>43361</v>
      </c>
    </row>
    <row r="766" spans="1:4" s="8" customFormat="1" ht="34.5" x14ac:dyDescent="0.25">
      <c r="A766" s="39" t="s">
        <v>2796</v>
      </c>
      <c r="B766" s="31" t="s">
        <v>2809</v>
      </c>
      <c r="C766" s="11" t="s">
        <v>2889</v>
      </c>
      <c r="D766" s="69">
        <v>43788</v>
      </c>
    </row>
    <row r="767" spans="1:4" s="8" customFormat="1" ht="23" x14ac:dyDescent="0.25">
      <c r="A767" s="10" t="s">
        <v>833</v>
      </c>
      <c r="B767" s="31" t="s">
        <v>834</v>
      </c>
      <c r="C767" s="11" t="s">
        <v>47</v>
      </c>
      <c r="D767" s="69">
        <v>43361</v>
      </c>
    </row>
    <row r="768" spans="1:4" s="8" customFormat="1" ht="46" x14ac:dyDescent="0.25">
      <c r="A768" s="10" t="s">
        <v>835</v>
      </c>
      <c r="B768" s="31" t="s">
        <v>836</v>
      </c>
      <c r="C768" s="11" t="s">
        <v>47</v>
      </c>
      <c r="D768" s="69">
        <v>43361</v>
      </c>
    </row>
    <row r="769" spans="1:4" s="8" customFormat="1" ht="46" x14ac:dyDescent="0.25">
      <c r="A769" s="10" t="s">
        <v>837</v>
      </c>
      <c r="B769" s="31" t="s">
        <v>838</v>
      </c>
      <c r="C769" s="11" t="s">
        <v>839</v>
      </c>
      <c r="D769" s="69">
        <v>43361</v>
      </c>
    </row>
    <row r="770" spans="1:4" s="8" customFormat="1" ht="49" customHeight="1" x14ac:dyDescent="0.25">
      <c r="A770" s="75" t="s">
        <v>3838</v>
      </c>
      <c r="B770" s="76" t="s">
        <v>3839</v>
      </c>
      <c r="C770" s="77" t="s">
        <v>3777</v>
      </c>
      <c r="D770" s="74">
        <v>46142</v>
      </c>
    </row>
    <row r="771" spans="1:4" s="8" customFormat="1" ht="23" x14ac:dyDescent="0.25">
      <c r="A771" s="19" t="s">
        <v>3002</v>
      </c>
      <c r="B771" s="31" t="s">
        <v>3003</v>
      </c>
      <c r="C771" s="11" t="s">
        <v>2990</v>
      </c>
      <c r="D771" s="69">
        <v>44531</v>
      </c>
    </row>
    <row r="772" spans="1:4" s="8" customFormat="1" ht="46" x14ac:dyDescent="0.25">
      <c r="A772" s="5" t="s">
        <v>2797</v>
      </c>
      <c r="B772" s="31" t="s">
        <v>2798</v>
      </c>
      <c r="C772" s="11" t="s">
        <v>2889</v>
      </c>
      <c r="D772" s="69">
        <v>43788</v>
      </c>
    </row>
    <row r="773" spans="1:4" s="8" customFormat="1" ht="80.5" x14ac:dyDescent="0.25">
      <c r="A773" s="10" t="s">
        <v>840</v>
      </c>
      <c r="B773" s="31" t="s">
        <v>3180</v>
      </c>
      <c r="C773" s="11" t="s">
        <v>3181</v>
      </c>
      <c r="D773" s="69" t="s">
        <v>3169</v>
      </c>
    </row>
    <row r="774" spans="1:4" s="8" customFormat="1" ht="80.5" x14ac:dyDescent="0.25">
      <c r="A774" s="10" t="s">
        <v>841</v>
      </c>
      <c r="B774" s="31" t="s">
        <v>842</v>
      </c>
      <c r="C774" s="11" t="s">
        <v>409</v>
      </c>
      <c r="D774" s="69">
        <v>43522</v>
      </c>
    </row>
    <row r="775" spans="1:4" s="8" customFormat="1" ht="23" x14ac:dyDescent="0.25">
      <c r="A775" s="10" t="s">
        <v>3391</v>
      </c>
      <c r="B775" s="31" t="s">
        <v>3384</v>
      </c>
      <c r="C775" s="11" t="s">
        <v>86</v>
      </c>
      <c r="D775" s="69">
        <v>45040</v>
      </c>
    </row>
    <row r="776" spans="1:4" s="8" customFormat="1" ht="57.5" x14ac:dyDescent="0.25">
      <c r="A776" s="10" t="s">
        <v>843</v>
      </c>
      <c r="B776" s="31" t="s">
        <v>844</v>
      </c>
      <c r="C776" s="11" t="s">
        <v>409</v>
      </c>
      <c r="D776" s="69">
        <v>43522</v>
      </c>
    </row>
    <row r="777" spans="1:4" s="8" customFormat="1" ht="23" x14ac:dyDescent="0.25">
      <c r="A777" s="19" t="s">
        <v>3004</v>
      </c>
      <c r="B777" s="31" t="s">
        <v>3005</v>
      </c>
      <c r="C777" s="11" t="s">
        <v>2990</v>
      </c>
      <c r="D777" s="69">
        <v>44531</v>
      </c>
    </row>
    <row r="778" spans="1:4" s="8" customFormat="1" ht="23" x14ac:dyDescent="0.25">
      <c r="A778" s="10" t="s">
        <v>845</v>
      </c>
      <c r="B778" s="31" t="s">
        <v>846</v>
      </c>
      <c r="C778" s="24" t="s">
        <v>2242</v>
      </c>
      <c r="D778" s="69">
        <v>43524</v>
      </c>
    </row>
    <row r="779" spans="1:4" s="8" customFormat="1" ht="34.5" x14ac:dyDescent="0.25">
      <c r="A779" s="10" t="s">
        <v>847</v>
      </c>
      <c r="B779" s="31" t="s">
        <v>848</v>
      </c>
      <c r="C779" s="11" t="s">
        <v>74</v>
      </c>
      <c r="D779" s="69">
        <v>43361</v>
      </c>
    </row>
    <row r="780" spans="1:4" s="8" customFormat="1" ht="23" x14ac:dyDescent="0.25">
      <c r="A780" s="10" t="s">
        <v>849</v>
      </c>
      <c r="B780" s="31" t="s">
        <v>850</v>
      </c>
      <c r="C780" s="11" t="s">
        <v>67</v>
      </c>
      <c r="D780" s="69">
        <v>43361</v>
      </c>
    </row>
    <row r="781" spans="1:4" s="8" customFormat="1" ht="44" customHeight="1" x14ac:dyDescent="0.25">
      <c r="A781" s="75" t="s">
        <v>4038</v>
      </c>
      <c r="B781" s="76" t="s">
        <v>4040</v>
      </c>
      <c r="C781" s="77" t="s">
        <v>4016</v>
      </c>
      <c r="D781" s="74">
        <v>46142</v>
      </c>
    </row>
    <row r="782" spans="1:4" s="8" customFormat="1" ht="44.5" customHeight="1" x14ac:dyDescent="0.25">
      <c r="A782" s="75" t="s">
        <v>4039</v>
      </c>
      <c r="B782" s="76" t="s">
        <v>4041</v>
      </c>
      <c r="C782" s="77" t="s">
        <v>4016</v>
      </c>
      <c r="D782" s="74">
        <v>46142</v>
      </c>
    </row>
    <row r="783" spans="1:4" s="8" customFormat="1" ht="23" x14ac:dyDescent="0.25">
      <c r="A783" s="10" t="s">
        <v>851</v>
      </c>
      <c r="B783" s="31" t="s">
        <v>852</v>
      </c>
      <c r="C783" s="11" t="s">
        <v>35</v>
      </c>
      <c r="D783" s="69">
        <v>43524</v>
      </c>
    </row>
    <row r="784" spans="1:4" s="8" customFormat="1" ht="34.5" x14ac:dyDescent="0.25">
      <c r="A784" s="10" t="s">
        <v>853</v>
      </c>
      <c r="B784" s="31" t="s">
        <v>854</v>
      </c>
      <c r="C784" s="11" t="s">
        <v>2673</v>
      </c>
      <c r="D784" s="69">
        <v>43361</v>
      </c>
    </row>
    <row r="785" spans="1:4" s="8" customFormat="1" ht="23" x14ac:dyDescent="0.25">
      <c r="A785" s="10" t="s">
        <v>2573</v>
      </c>
      <c r="B785" s="31" t="s">
        <v>2574</v>
      </c>
      <c r="C785" s="11" t="s">
        <v>2520</v>
      </c>
      <c r="D785" s="69">
        <v>43539</v>
      </c>
    </row>
    <row r="786" spans="1:4" s="8" customFormat="1" ht="46" x14ac:dyDescent="0.25">
      <c r="A786" s="10" t="s">
        <v>2708</v>
      </c>
      <c r="B786" s="31" t="s">
        <v>2709</v>
      </c>
      <c r="C786" s="11" t="s">
        <v>2520</v>
      </c>
      <c r="D786" s="69">
        <v>43665</v>
      </c>
    </row>
    <row r="787" spans="1:4" s="8" customFormat="1" ht="23" x14ac:dyDescent="0.25">
      <c r="A787" s="10" t="s">
        <v>2575</v>
      </c>
      <c r="B787" s="31" t="s">
        <v>2576</v>
      </c>
      <c r="C787" s="11" t="s">
        <v>2520</v>
      </c>
      <c r="D787" s="69">
        <v>43539</v>
      </c>
    </row>
    <row r="788" spans="1:4" s="8" customFormat="1" ht="34.5" x14ac:dyDescent="0.25">
      <c r="A788" s="10" t="s">
        <v>2577</v>
      </c>
      <c r="B788" s="31" t="s">
        <v>2578</v>
      </c>
      <c r="C788" s="11" t="s">
        <v>2520</v>
      </c>
      <c r="D788" s="69">
        <v>43539</v>
      </c>
    </row>
    <row r="789" spans="1:4" ht="115" x14ac:dyDescent="0.25">
      <c r="A789" s="7" t="s">
        <v>2960</v>
      </c>
      <c r="B789" s="31" t="s">
        <v>2916</v>
      </c>
      <c r="C789" s="11" t="s">
        <v>5</v>
      </c>
      <c r="D789" s="69">
        <v>43826</v>
      </c>
    </row>
    <row r="790" spans="1:4" s="8" customFormat="1" ht="46" x14ac:dyDescent="0.25">
      <c r="A790" s="10" t="s">
        <v>3437</v>
      </c>
      <c r="B790" s="11" t="s">
        <v>3429</v>
      </c>
      <c r="C790" s="11" t="s">
        <v>2889</v>
      </c>
      <c r="D790" s="69">
        <v>45135</v>
      </c>
    </row>
    <row r="791" spans="1:4" s="8" customFormat="1" ht="57.5" customHeight="1" x14ac:dyDescent="0.25">
      <c r="A791" s="75" t="s">
        <v>3840</v>
      </c>
      <c r="B791" s="76" t="s">
        <v>3841</v>
      </c>
      <c r="C791" s="77" t="s">
        <v>3777</v>
      </c>
      <c r="D791" s="74">
        <v>46142</v>
      </c>
    </row>
    <row r="792" spans="1:4" s="8" customFormat="1" ht="57.5" customHeight="1" x14ac:dyDescent="0.25">
      <c r="A792" s="75" t="s">
        <v>3842</v>
      </c>
      <c r="B792" s="76" t="s">
        <v>3843</v>
      </c>
      <c r="C792" s="77" t="s">
        <v>3777</v>
      </c>
      <c r="D792" s="74">
        <v>46142</v>
      </c>
    </row>
    <row r="793" spans="1:4" s="8" customFormat="1" ht="46" x14ac:dyDescent="0.25">
      <c r="A793" s="10" t="s">
        <v>855</v>
      </c>
      <c r="B793" s="31" t="s">
        <v>856</v>
      </c>
      <c r="C793" s="11" t="s">
        <v>74</v>
      </c>
      <c r="D793" s="69">
        <v>43361</v>
      </c>
    </row>
    <row r="794" spans="1:4" s="8" customFormat="1" ht="34.5" x14ac:dyDescent="0.25">
      <c r="A794" s="10" t="s">
        <v>3182</v>
      </c>
      <c r="B794" s="11" t="s">
        <v>3183</v>
      </c>
      <c r="C794" s="11" t="s">
        <v>404</v>
      </c>
      <c r="D794" s="69">
        <v>44582</v>
      </c>
    </row>
    <row r="795" spans="1:4" ht="11.5" x14ac:dyDescent="0.25">
      <c r="A795" s="10" t="s">
        <v>857</v>
      </c>
      <c r="B795" s="31" t="s">
        <v>858</v>
      </c>
      <c r="C795" s="11" t="s">
        <v>5</v>
      </c>
      <c r="D795" s="69">
        <v>43523</v>
      </c>
    </row>
    <row r="796" spans="1:4" s="8" customFormat="1" ht="34.5" x14ac:dyDescent="0.25">
      <c r="A796" s="10" t="s">
        <v>859</v>
      </c>
      <c r="B796" s="31" t="s">
        <v>860</v>
      </c>
      <c r="C796" s="11" t="s">
        <v>15</v>
      </c>
      <c r="D796" s="69">
        <v>43361</v>
      </c>
    </row>
    <row r="797" spans="1:4" s="8" customFormat="1" ht="34.5" x14ac:dyDescent="0.25">
      <c r="A797" s="10" t="s">
        <v>861</v>
      </c>
      <c r="B797" s="31" t="s">
        <v>862</v>
      </c>
      <c r="C797" s="11" t="s">
        <v>245</v>
      </c>
      <c r="D797" s="69">
        <v>43525</v>
      </c>
    </row>
    <row r="798" spans="1:4" s="8" customFormat="1" ht="23" x14ac:dyDescent="0.25">
      <c r="A798" s="10" t="s">
        <v>2799</v>
      </c>
      <c r="B798" s="31" t="s">
        <v>2800</v>
      </c>
      <c r="C798" s="11" t="s">
        <v>2889</v>
      </c>
      <c r="D798" s="69">
        <v>43788</v>
      </c>
    </row>
    <row r="799" spans="1:4" s="8" customFormat="1" ht="69" x14ac:dyDescent="0.25">
      <c r="A799" s="10" t="s">
        <v>863</v>
      </c>
      <c r="B799" s="31" t="s">
        <v>864</v>
      </c>
      <c r="C799" s="11" t="s">
        <v>865</v>
      </c>
      <c r="D799" s="69">
        <v>43361</v>
      </c>
    </row>
    <row r="800" spans="1:4" s="8" customFormat="1" ht="57.5" x14ac:dyDescent="0.25">
      <c r="A800" s="10" t="s">
        <v>866</v>
      </c>
      <c r="B800" s="31" t="s">
        <v>867</v>
      </c>
      <c r="C800" s="11" t="s">
        <v>15</v>
      </c>
      <c r="D800" s="69">
        <v>43361</v>
      </c>
    </row>
    <row r="801" spans="1:4" ht="11.5" x14ac:dyDescent="0.25">
      <c r="A801" s="10" t="s">
        <v>868</v>
      </c>
      <c r="B801" s="31" t="s">
        <v>869</v>
      </c>
      <c r="C801" s="11" t="s">
        <v>5</v>
      </c>
      <c r="D801" s="69">
        <v>43523</v>
      </c>
    </row>
    <row r="802" spans="1:4" s="8" customFormat="1" ht="34.5" x14ac:dyDescent="0.25">
      <c r="A802" s="10" t="s">
        <v>870</v>
      </c>
      <c r="B802" s="31" t="s">
        <v>871</v>
      </c>
      <c r="C802" s="11" t="s">
        <v>15</v>
      </c>
      <c r="D802" s="69">
        <v>43361</v>
      </c>
    </row>
    <row r="803" spans="1:4" s="8" customFormat="1" ht="23" x14ac:dyDescent="0.25">
      <c r="A803" s="25" t="s">
        <v>872</v>
      </c>
      <c r="B803" s="31" t="s">
        <v>873</v>
      </c>
      <c r="C803" s="11" t="s">
        <v>2</v>
      </c>
      <c r="D803" s="69">
        <v>43361</v>
      </c>
    </row>
    <row r="804" spans="1:4" s="8" customFormat="1" ht="34.5" x14ac:dyDescent="0.25">
      <c r="A804" s="10" t="s">
        <v>874</v>
      </c>
      <c r="B804" s="31" t="s">
        <v>875</v>
      </c>
      <c r="C804" s="11" t="s">
        <v>15</v>
      </c>
      <c r="D804" s="69">
        <v>43361</v>
      </c>
    </row>
    <row r="805" spans="1:4" s="8" customFormat="1" ht="23" x14ac:dyDescent="0.25">
      <c r="A805" s="10" t="s">
        <v>876</v>
      </c>
      <c r="B805" s="31" t="s">
        <v>877</v>
      </c>
      <c r="C805" s="11" t="s">
        <v>2</v>
      </c>
      <c r="D805" s="69">
        <v>43361</v>
      </c>
    </row>
    <row r="806" spans="1:4" s="8" customFormat="1" ht="23" x14ac:dyDescent="0.25">
      <c r="A806" s="10" t="s">
        <v>3184</v>
      </c>
      <c r="B806" s="11" t="s">
        <v>3185</v>
      </c>
      <c r="C806" s="11" t="s">
        <v>404</v>
      </c>
      <c r="D806" s="69">
        <v>44582</v>
      </c>
    </row>
    <row r="807" spans="1:4" s="8" customFormat="1" ht="46" x14ac:dyDescent="0.25">
      <c r="A807" s="10" t="s">
        <v>878</v>
      </c>
      <c r="B807" s="31" t="s">
        <v>879</v>
      </c>
      <c r="C807" s="11" t="s">
        <v>15</v>
      </c>
      <c r="D807" s="69">
        <v>43361</v>
      </c>
    </row>
    <row r="808" spans="1:4" s="8" customFormat="1" ht="23" x14ac:dyDescent="0.25">
      <c r="A808" s="25" t="s">
        <v>880</v>
      </c>
      <c r="B808" s="31" t="s">
        <v>881</v>
      </c>
      <c r="C808" s="11" t="s">
        <v>35</v>
      </c>
      <c r="D808" s="69">
        <v>43361</v>
      </c>
    </row>
    <row r="809" spans="1:4" s="8" customFormat="1" ht="69" x14ac:dyDescent="0.25">
      <c r="A809" s="10" t="s">
        <v>882</v>
      </c>
      <c r="B809" s="31" t="s">
        <v>883</v>
      </c>
      <c r="C809" s="11" t="s">
        <v>15</v>
      </c>
      <c r="D809" s="69">
        <v>43361</v>
      </c>
    </row>
    <row r="810" spans="1:4" s="8" customFormat="1" ht="23" x14ac:dyDescent="0.25">
      <c r="A810" s="10" t="s">
        <v>884</v>
      </c>
      <c r="B810" s="31" t="s">
        <v>885</v>
      </c>
      <c r="C810" s="11" t="s">
        <v>265</v>
      </c>
      <c r="D810" s="69">
        <v>43522</v>
      </c>
    </row>
    <row r="811" spans="1:4" s="8" customFormat="1" ht="23" x14ac:dyDescent="0.25">
      <c r="A811" s="25" t="s">
        <v>3186</v>
      </c>
      <c r="B811" s="11" t="s">
        <v>3187</v>
      </c>
      <c r="C811" s="11" t="s">
        <v>404</v>
      </c>
      <c r="D811" s="69">
        <v>44582</v>
      </c>
    </row>
    <row r="812" spans="1:4" s="8" customFormat="1" ht="34.5" x14ac:dyDescent="0.25">
      <c r="A812" s="10" t="s">
        <v>886</v>
      </c>
      <c r="B812" s="31" t="s">
        <v>887</v>
      </c>
      <c r="C812" s="11" t="s">
        <v>15</v>
      </c>
      <c r="D812" s="69">
        <v>43361</v>
      </c>
    </row>
    <row r="813" spans="1:4" s="8" customFormat="1" ht="23" x14ac:dyDescent="0.25">
      <c r="A813" s="10" t="s">
        <v>888</v>
      </c>
      <c r="B813" s="31" t="s">
        <v>889</v>
      </c>
      <c r="C813" s="28" t="s">
        <v>2256</v>
      </c>
      <c r="D813" s="69">
        <v>43524</v>
      </c>
    </row>
    <row r="814" spans="1:4" s="8" customFormat="1" ht="12.5" x14ac:dyDescent="0.25">
      <c r="A814" s="10" t="s">
        <v>3486</v>
      </c>
      <c r="B814" s="31" t="s">
        <v>3487</v>
      </c>
      <c r="C814" s="11" t="s">
        <v>3471</v>
      </c>
      <c r="D814" s="69">
        <v>45173</v>
      </c>
    </row>
    <row r="815" spans="1:4" s="8" customFormat="1" ht="23" x14ac:dyDescent="0.25">
      <c r="A815" s="10" t="s">
        <v>3188</v>
      </c>
      <c r="B815" s="11" t="s">
        <v>3189</v>
      </c>
      <c r="C815" s="11" t="s">
        <v>404</v>
      </c>
      <c r="D815" s="69">
        <v>44582</v>
      </c>
    </row>
    <row r="816" spans="1:4" s="8" customFormat="1" ht="60" customHeight="1" x14ac:dyDescent="0.25">
      <c r="A816" s="10" t="s">
        <v>2289</v>
      </c>
      <c r="B816" s="31" t="s">
        <v>3932</v>
      </c>
      <c r="C816" s="11" t="s">
        <v>67</v>
      </c>
      <c r="D816" s="69">
        <v>46142</v>
      </c>
    </row>
    <row r="817" spans="1:4" s="8" customFormat="1" ht="23" x14ac:dyDescent="0.25">
      <c r="A817" s="10" t="s">
        <v>890</v>
      </c>
      <c r="B817" s="31" t="s">
        <v>891</v>
      </c>
      <c r="C817" s="11" t="s">
        <v>18</v>
      </c>
      <c r="D817" s="69">
        <v>43361</v>
      </c>
    </row>
    <row r="818" spans="1:4" s="8" customFormat="1" ht="58.5" customHeight="1" x14ac:dyDescent="0.25">
      <c r="A818" s="10" t="s">
        <v>892</v>
      </c>
      <c r="B818" s="31" t="s">
        <v>3933</v>
      </c>
      <c r="C818" s="11" t="s">
        <v>67</v>
      </c>
      <c r="D818" s="69">
        <v>46142</v>
      </c>
    </row>
    <row r="819" spans="1:4" s="8" customFormat="1" ht="49" customHeight="1" x14ac:dyDescent="0.25">
      <c r="A819" s="75" t="s">
        <v>3753</v>
      </c>
      <c r="B819" s="76" t="s">
        <v>3754</v>
      </c>
      <c r="C819" s="77" t="s">
        <v>5</v>
      </c>
      <c r="D819" s="74">
        <v>46142</v>
      </c>
    </row>
    <row r="820" spans="1:4" s="8" customFormat="1" ht="34.5" x14ac:dyDescent="0.25">
      <c r="A820" s="10" t="s">
        <v>2579</v>
      </c>
      <c r="B820" s="31" t="s">
        <v>2580</v>
      </c>
      <c r="C820" s="11" t="s">
        <v>2520</v>
      </c>
      <c r="D820" s="69">
        <v>43539</v>
      </c>
    </row>
    <row r="821" spans="1:4" s="8" customFormat="1" ht="34.5" x14ac:dyDescent="0.25">
      <c r="A821" s="10" t="s">
        <v>893</v>
      </c>
      <c r="B821" s="31" t="s">
        <v>894</v>
      </c>
      <c r="C821" s="11" t="s">
        <v>15</v>
      </c>
      <c r="D821" s="69">
        <v>43361</v>
      </c>
    </row>
    <row r="822" spans="1:4" ht="11.5" x14ac:dyDescent="0.25">
      <c r="A822" s="10" t="s">
        <v>895</v>
      </c>
      <c r="B822" s="31" t="s">
        <v>896</v>
      </c>
      <c r="C822" s="11" t="s">
        <v>5</v>
      </c>
      <c r="D822" s="69">
        <v>43523</v>
      </c>
    </row>
    <row r="823" spans="1:4" s="8" customFormat="1" ht="23" x14ac:dyDescent="0.25">
      <c r="A823" s="10" t="s">
        <v>2581</v>
      </c>
      <c r="B823" s="31" t="s">
        <v>2582</v>
      </c>
      <c r="C823" s="11" t="s">
        <v>2520</v>
      </c>
      <c r="D823" s="69">
        <v>43539</v>
      </c>
    </row>
    <row r="824" spans="1:4" s="8" customFormat="1" ht="23" x14ac:dyDescent="0.25">
      <c r="A824" s="10" t="s">
        <v>897</v>
      </c>
      <c r="B824" s="31" t="s">
        <v>898</v>
      </c>
      <c r="C824" s="11" t="s">
        <v>245</v>
      </c>
      <c r="D824" s="69">
        <v>43525</v>
      </c>
    </row>
    <row r="825" spans="1:4" s="8" customFormat="1" ht="23" x14ac:dyDescent="0.25">
      <c r="A825" s="10" t="s">
        <v>899</v>
      </c>
      <c r="B825" s="31" t="s">
        <v>900</v>
      </c>
      <c r="C825" s="11" t="s">
        <v>245</v>
      </c>
      <c r="D825" s="69">
        <v>43525</v>
      </c>
    </row>
    <row r="826" spans="1:4" ht="11.5" x14ac:dyDescent="0.25">
      <c r="A826" s="10" t="s">
        <v>901</v>
      </c>
      <c r="B826" s="31" t="s">
        <v>902</v>
      </c>
      <c r="C826" s="11" t="s">
        <v>5</v>
      </c>
      <c r="D826" s="69">
        <v>43523</v>
      </c>
    </row>
    <row r="827" spans="1:4" s="8" customFormat="1" ht="12.5" x14ac:dyDescent="0.25">
      <c r="A827" s="10" t="s">
        <v>2710</v>
      </c>
      <c r="B827" s="31" t="s">
        <v>2711</v>
      </c>
      <c r="C827" s="11" t="s">
        <v>2520</v>
      </c>
      <c r="D827" s="69">
        <v>43665</v>
      </c>
    </row>
    <row r="828" spans="1:4" s="8" customFormat="1" ht="69" x14ac:dyDescent="0.25">
      <c r="A828" s="10" t="s">
        <v>903</v>
      </c>
      <c r="B828" s="31" t="s">
        <v>904</v>
      </c>
      <c r="C828" s="11" t="s">
        <v>26</v>
      </c>
      <c r="D828" s="69">
        <v>43361</v>
      </c>
    </row>
    <row r="829" spans="1:4" ht="23" x14ac:dyDescent="0.25">
      <c r="A829" s="10" t="s">
        <v>905</v>
      </c>
      <c r="B829" s="31" t="s">
        <v>906</v>
      </c>
      <c r="C829" s="11" t="s">
        <v>5</v>
      </c>
      <c r="D829" s="69">
        <v>43523</v>
      </c>
    </row>
    <row r="830" spans="1:4" s="8" customFormat="1" ht="23" x14ac:dyDescent="0.25">
      <c r="A830" s="10" t="s">
        <v>907</v>
      </c>
      <c r="B830" s="31" t="s">
        <v>908</v>
      </c>
      <c r="C830" s="11" t="s">
        <v>35</v>
      </c>
      <c r="D830" s="69">
        <v>43361</v>
      </c>
    </row>
    <row r="831" spans="1:4" s="8" customFormat="1" ht="12.5" x14ac:dyDescent="0.25">
      <c r="A831" s="10" t="s">
        <v>909</v>
      </c>
      <c r="B831" s="31" t="s">
        <v>910</v>
      </c>
      <c r="C831" s="11" t="s">
        <v>2</v>
      </c>
      <c r="D831" s="69">
        <v>43361</v>
      </c>
    </row>
    <row r="832" spans="1:4" ht="34.5" x14ac:dyDescent="0.25">
      <c r="A832" s="5" t="s">
        <v>2914</v>
      </c>
      <c r="B832" s="31" t="s">
        <v>2915</v>
      </c>
      <c r="C832" s="11" t="s">
        <v>5</v>
      </c>
      <c r="D832" s="69">
        <v>43826</v>
      </c>
    </row>
    <row r="833" spans="1:4" s="8" customFormat="1" ht="138" x14ac:dyDescent="0.25">
      <c r="A833" s="10" t="s">
        <v>911</v>
      </c>
      <c r="B833" s="31" t="s">
        <v>912</v>
      </c>
      <c r="C833" s="11" t="s">
        <v>18</v>
      </c>
      <c r="D833" s="69">
        <v>43361</v>
      </c>
    </row>
    <row r="834" spans="1:4" s="8" customFormat="1" ht="23" x14ac:dyDescent="0.25">
      <c r="A834" s="10" t="s">
        <v>913</v>
      </c>
      <c r="B834" s="31" t="s">
        <v>914</v>
      </c>
      <c r="C834" s="11" t="s">
        <v>265</v>
      </c>
      <c r="D834" s="69">
        <v>43522</v>
      </c>
    </row>
    <row r="835" spans="1:4" s="8" customFormat="1" ht="69" x14ac:dyDescent="0.25">
      <c r="A835" s="10" t="s">
        <v>915</v>
      </c>
      <c r="B835" s="31" t="s">
        <v>916</v>
      </c>
      <c r="C835" s="11" t="s">
        <v>18</v>
      </c>
      <c r="D835" s="69">
        <v>43361</v>
      </c>
    </row>
    <row r="836" spans="1:4" s="8" customFormat="1" ht="115" x14ac:dyDescent="0.25">
      <c r="A836" s="5" t="s">
        <v>2801</v>
      </c>
      <c r="B836" s="31" t="s">
        <v>2802</v>
      </c>
      <c r="C836" s="11" t="s">
        <v>2889</v>
      </c>
      <c r="D836" s="69">
        <v>43788</v>
      </c>
    </row>
    <row r="837" spans="1:4" s="8" customFormat="1" ht="23" x14ac:dyDescent="0.25">
      <c r="A837" s="10" t="s">
        <v>917</v>
      </c>
      <c r="B837" s="31" t="s">
        <v>918</v>
      </c>
      <c r="C837" s="11" t="s">
        <v>409</v>
      </c>
      <c r="D837" s="69">
        <v>43522</v>
      </c>
    </row>
    <row r="838" spans="1:4" s="8" customFormat="1" ht="57.5" x14ac:dyDescent="0.25">
      <c r="A838" s="10" t="s">
        <v>919</v>
      </c>
      <c r="B838" s="31" t="s">
        <v>920</v>
      </c>
      <c r="C838" s="11" t="s">
        <v>265</v>
      </c>
      <c r="D838" s="69">
        <v>43522</v>
      </c>
    </row>
    <row r="839" spans="1:4" s="8" customFormat="1" ht="46" x14ac:dyDescent="0.25">
      <c r="A839" s="10" t="s">
        <v>921</v>
      </c>
      <c r="B839" s="31" t="s">
        <v>922</v>
      </c>
      <c r="C839" s="11" t="s">
        <v>747</v>
      </c>
      <c r="D839" s="69">
        <v>43522</v>
      </c>
    </row>
    <row r="840" spans="1:4" s="8" customFormat="1" ht="46" x14ac:dyDescent="0.25">
      <c r="A840" s="10" t="s">
        <v>923</v>
      </c>
      <c r="B840" s="31" t="s">
        <v>924</v>
      </c>
      <c r="C840" s="11" t="s">
        <v>747</v>
      </c>
      <c r="D840" s="69">
        <v>43522</v>
      </c>
    </row>
    <row r="841" spans="1:4" s="8" customFormat="1" ht="43" customHeight="1" x14ac:dyDescent="0.25">
      <c r="A841" s="75" t="s">
        <v>3844</v>
      </c>
      <c r="B841" s="76" t="s">
        <v>3847</v>
      </c>
      <c r="C841" s="77" t="s">
        <v>3777</v>
      </c>
      <c r="D841" s="74">
        <v>46142</v>
      </c>
    </row>
    <row r="842" spans="1:4" s="8" customFormat="1" ht="43" customHeight="1" x14ac:dyDescent="0.25">
      <c r="A842" s="75" t="s">
        <v>3845</v>
      </c>
      <c r="B842" s="76" t="s">
        <v>3848</v>
      </c>
      <c r="C842" s="77" t="s">
        <v>3777</v>
      </c>
      <c r="D842" s="74">
        <v>46142</v>
      </c>
    </row>
    <row r="843" spans="1:4" s="8" customFormat="1" ht="43" customHeight="1" x14ac:dyDescent="0.25">
      <c r="A843" s="75" t="s">
        <v>3846</v>
      </c>
      <c r="B843" s="76" t="s">
        <v>3849</v>
      </c>
      <c r="C843" s="77" t="s">
        <v>3777</v>
      </c>
      <c r="D843" s="74">
        <v>46142</v>
      </c>
    </row>
    <row r="844" spans="1:4" s="8" customFormat="1" ht="46" x14ac:dyDescent="0.25">
      <c r="A844" s="10" t="s">
        <v>925</v>
      </c>
      <c r="B844" s="31" t="s">
        <v>926</v>
      </c>
      <c r="C844" s="11" t="s">
        <v>747</v>
      </c>
      <c r="D844" s="69">
        <v>43522</v>
      </c>
    </row>
    <row r="845" spans="1:4" s="8" customFormat="1" ht="34.5" x14ac:dyDescent="0.25">
      <c r="A845" s="10" t="s">
        <v>927</v>
      </c>
      <c r="B845" s="31" t="s">
        <v>928</v>
      </c>
      <c r="C845" s="11" t="s">
        <v>15</v>
      </c>
      <c r="D845" s="69">
        <v>43361</v>
      </c>
    </row>
    <row r="846" spans="1:4" s="8" customFormat="1" ht="12.5" x14ac:dyDescent="0.25">
      <c r="A846" s="10" t="s">
        <v>929</v>
      </c>
      <c r="B846" s="31" t="s">
        <v>930</v>
      </c>
      <c r="C846" s="11" t="s">
        <v>67</v>
      </c>
      <c r="D846" s="69">
        <v>43361</v>
      </c>
    </row>
    <row r="847" spans="1:4" s="8" customFormat="1" ht="23" x14ac:dyDescent="0.25">
      <c r="A847" s="10" t="s">
        <v>931</v>
      </c>
      <c r="B847" s="31" t="s">
        <v>932</v>
      </c>
      <c r="C847" s="11" t="s">
        <v>15</v>
      </c>
      <c r="D847" s="69">
        <v>43361</v>
      </c>
    </row>
    <row r="848" spans="1:4" s="8" customFormat="1" ht="23" x14ac:dyDescent="0.25">
      <c r="A848" s="10" t="s">
        <v>3032</v>
      </c>
      <c r="B848" s="31" t="s">
        <v>2712</v>
      </c>
      <c r="C848" s="11" t="s">
        <v>2520</v>
      </c>
      <c r="D848" s="69">
        <v>43665</v>
      </c>
    </row>
    <row r="849" spans="1:4" s="8" customFormat="1" ht="34.5" x14ac:dyDescent="0.25">
      <c r="A849" s="10" t="s">
        <v>933</v>
      </c>
      <c r="B849" s="31" t="s">
        <v>934</v>
      </c>
      <c r="C849" s="11" t="s">
        <v>15</v>
      </c>
      <c r="D849" s="69">
        <v>43361</v>
      </c>
    </row>
    <row r="850" spans="1:4" s="8" customFormat="1" ht="42.5" customHeight="1" x14ac:dyDescent="0.25">
      <c r="A850" s="10" t="s">
        <v>3417</v>
      </c>
      <c r="B850" s="31" t="s">
        <v>3742</v>
      </c>
      <c r="C850" s="11" t="s">
        <v>3743</v>
      </c>
      <c r="D850" s="69">
        <v>46142</v>
      </c>
    </row>
    <row r="851" spans="1:4" s="8" customFormat="1" ht="12.5" x14ac:dyDescent="0.25">
      <c r="A851" s="10" t="s">
        <v>935</v>
      </c>
      <c r="B851" s="31" t="s">
        <v>936</v>
      </c>
      <c r="C851" s="11" t="s">
        <v>74</v>
      </c>
      <c r="D851" s="69">
        <v>43361</v>
      </c>
    </row>
    <row r="852" spans="1:4" s="8" customFormat="1" ht="34.5" x14ac:dyDescent="0.25">
      <c r="A852" s="10" t="s">
        <v>937</v>
      </c>
      <c r="B852" s="31" t="s">
        <v>938</v>
      </c>
      <c r="C852" s="11" t="s">
        <v>15</v>
      </c>
      <c r="D852" s="69">
        <v>43361</v>
      </c>
    </row>
    <row r="853" spans="1:4" s="8" customFormat="1" ht="34.5" x14ac:dyDescent="0.25">
      <c r="A853" s="10" t="s">
        <v>939</v>
      </c>
      <c r="B853" s="31" t="s">
        <v>940</v>
      </c>
      <c r="C853" s="11" t="s">
        <v>15</v>
      </c>
      <c r="D853" s="69">
        <v>43361</v>
      </c>
    </row>
    <row r="854" spans="1:4" s="8" customFormat="1" ht="23" x14ac:dyDescent="0.25">
      <c r="A854" s="10" t="s">
        <v>2674</v>
      </c>
      <c r="B854" s="31" t="s">
        <v>2675</v>
      </c>
      <c r="C854" s="11" t="s">
        <v>67</v>
      </c>
      <c r="D854" s="69">
        <v>43657</v>
      </c>
    </row>
    <row r="855" spans="1:4" s="8" customFormat="1" ht="12.5" x14ac:dyDescent="0.25">
      <c r="A855" s="10" t="s">
        <v>949</v>
      </c>
      <c r="B855" s="31" t="s">
        <v>950</v>
      </c>
      <c r="C855" s="11" t="s">
        <v>265</v>
      </c>
      <c r="D855" s="69">
        <v>43522</v>
      </c>
    </row>
    <row r="856" spans="1:4" s="8" customFormat="1" ht="23" x14ac:dyDescent="0.25">
      <c r="A856" s="25" t="s">
        <v>941</v>
      </c>
      <c r="B856" s="31" t="s">
        <v>942</v>
      </c>
      <c r="C856" s="11" t="s">
        <v>35</v>
      </c>
      <c r="D856" s="69">
        <v>43361</v>
      </c>
    </row>
    <row r="857" spans="1:4" s="8" customFormat="1" ht="23" x14ac:dyDescent="0.25">
      <c r="A857" s="10" t="s">
        <v>943</v>
      </c>
      <c r="B857" s="31" t="s">
        <v>944</v>
      </c>
      <c r="C857" s="11" t="s">
        <v>26</v>
      </c>
      <c r="D857" s="69">
        <v>43361</v>
      </c>
    </row>
    <row r="858" spans="1:4" s="8" customFormat="1" ht="23" x14ac:dyDescent="0.25">
      <c r="A858" s="10" t="s">
        <v>945</v>
      </c>
      <c r="B858" s="31" t="s">
        <v>946</v>
      </c>
      <c r="C858" s="11" t="s">
        <v>26</v>
      </c>
      <c r="D858" s="69">
        <v>43361</v>
      </c>
    </row>
    <row r="859" spans="1:4" s="8" customFormat="1" ht="12.5" x14ac:dyDescent="0.25">
      <c r="A859" s="10" t="s">
        <v>3488</v>
      </c>
      <c r="B859" s="31" t="s">
        <v>3489</v>
      </c>
      <c r="C859" s="19" t="s">
        <v>3468</v>
      </c>
      <c r="D859" s="69">
        <v>45173</v>
      </c>
    </row>
    <row r="860" spans="1:4" ht="69" x14ac:dyDescent="0.25">
      <c r="A860" s="21" t="s">
        <v>3361</v>
      </c>
      <c r="B860" s="22" t="s">
        <v>3362</v>
      </c>
      <c r="C860" s="22" t="s">
        <v>5</v>
      </c>
      <c r="D860" s="69">
        <v>44593</v>
      </c>
    </row>
    <row r="861" spans="1:4" s="8" customFormat="1" ht="12.5" x14ac:dyDescent="0.25">
      <c r="A861" s="10" t="s">
        <v>947</v>
      </c>
      <c r="B861" s="31" t="s">
        <v>948</v>
      </c>
      <c r="C861" s="24" t="s">
        <v>86</v>
      </c>
      <c r="D861" s="69">
        <v>43523</v>
      </c>
    </row>
    <row r="862" spans="1:4" s="8" customFormat="1" ht="34.5" x14ac:dyDescent="0.25">
      <c r="A862" s="10" t="s">
        <v>951</v>
      </c>
      <c r="B862" s="31" t="s">
        <v>952</v>
      </c>
      <c r="C862" s="11" t="s">
        <v>2895</v>
      </c>
      <c r="D862" s="69">
        <v>43522</v>
      </c>
    </row>
    <row r="863" spans="1:4" s="8" customFormat="1" ht="69" x14ac:dyDescent="0.25">
      <c r="A863" s="10" t="s">
        <v>953</v>
      </c>
      <c r="B863" s="31" t="s">
        <v>954</v>
      </c>
      <c r="C863" s="11" t="s">
        <v>18</v>
      </c>
      <c r="D863" s="69">
        <v>43361</v>
      </c>
    </row>
    <row r="864" spans="1:4" ht="23" x14ac:dyDescent="0.25">
      <c r="A864" s="10" t="s">
        <v>955</v>
      </c>
      <c r="B864" s="31" t="s">
        <v>956</v>
      </c>
      <c r="C864" s="11" t="s">
        <v>5</v>
      </c>
      <c r="D864" s="69">
        <v>43523</v>
      </c>
    </row>
    <row r="865" spans="1:4" s="8" customFormat="1" ht="34.5" x14ac:dyDescent="0.25">
      <c r="A865" s="10" t="s">
        <v>957</v>
      </c>
      <c r="B865" s="31" t="s">
        <v>958</v>
      </c>
      <c r="C865" s="24" t="s">
        <v>86</v>
      </c>
      <c r="D865" s="69">
        <v>43523</v>
      </c>
    </row>
    <row r="866" spans="1:4" s="8" customFormat="1" ht="23" x14ac:dyDescent="0.25">
      <c r="A866" s="10" t="s">
        <v>959</v>
      </c>
      <c r="B866" s="31" t="s">
        <v>960</v>
      </c>
      <c r="C866" s="11" t="s">
        <v>18</v>
      </c>
      <c r="D866" s="69">
        <v>43361</v>
      </c>
    </row>
    <row r="867" spans="1:4" s="8" customFormat="1" ht="57.5" x14ac:dyDescent="0.25">
      <c r="A867" s="19" t="s">
        <v>961</v>
      </c>
      <c r="B867" s="31" t="s">
        <v>3344</v>
      </c>
      <c r="C867" s="11" t="s">
        <v>3345</v>
      </c>
      <c r="D867" s="69">
        <v>43361</v>
      </c>
    </row>
    <row r="868" spans="1:4" s="8" customFormat="1" ht="23" x14ac:dyDescent="0.25">
      <c r="A868" s="25" t="s">
        <v>961</v>
      </c>
      <c r="B868" s="31" t="s">
        <v>962</v>
      </c>
      <c r="C868" s="11" t="s">
        <v>18</v>
      </c>
      <c r="D868" s="69">
        <v>43361</v>
      </c>
    </row>
    <row r="869" spans="1:4" s="8" customFormat="1" ht="34.5" x14ac:dyDescent="0.25">
      <c r="A869" s="10" t="s">
        <v>963</v>
      </c>
      <c r="B869" s="31" t="s">
        <v>964</v>
      </c>
      <c r="C869" s="11" t="s">
        <v>965</v>
      </c>
      <c r="D869" s="69">
        <v>43361</v>
      </c>
    </row>
    <row r="870" spans="1:4" s="8" customFormat="1" ht="54.5" customHeight="1" x14ac:dyDescent="0.25">
      <c r="A870" s="75" t="s">
        <v>4042</v>
      </c>
      <c r="B870" s="76" t="s">
        <v>4043</v>
      </c>
      <c r="C870" s="77" t="s">
        <v>4016</v>
      </c>
      <c r="D870" s="74">
        <v>46142</v>
      </c>
    </row>
    <row r="871" spans="1:4" s="8" customFormat="1" ht="23" x14ac:dyDescent="0.25">
      <c r="A871" s="10" t="s">
        <v>966</v>
      </c>
      <c r="B871" s="31" t="s">
        <v>967</v>
      </c>
      <c r="C871" s="11" t="s">
        <v>245</v>
      </c>
      <c r="D871" s="69">
        <v>43525</v>
      </c>
    </row>
    <row r="872" spans="1:4" s="8" customFormat="1" ht="23" x14ac:dyDescent="0.25">
      <c r="A872" s="10" t="s">
        <v>3190</v>
      </c>
      <c r="B872" s="11" t="s">
        <v>3191</v>
      </c>
      <c r="C872" s="11" t="s">
        <v>404</v>
      </c>
      <c r="D872" s="69">
        <v>44582</v>
      </c>
    </row>
    <row r="873" spans="1:4" s="8" customFormat="1" ht="12.5" x14ac:dyDescent="0.25">
      <c r="A873" s="25" t="s">
        <v>968</v>
      </c>
      <c r="B873" s="31" t="s">
        <v>969</v>
      </c>
      <c r="C873" s="11" t="s">
        <v>18</v>
      </c>
      <c r="D873" s="69">
        <v>43361</v>
      </c>
    </row>
    <row r="874" spans="1:4" s="8" customFormat="1" ht="34.5" x14ac:dyDescent="0.25">
      <c r="A874" s="10" t="s">
        <v>970</v>
      </c>
      <c r="B874" s="31" t="s">
        <v>971</v>
      </c>
      <c r="C874" s="11" t="s">
        <v>38</v>
      </c>
      <c r="D874" s="69">
        <v>43361</v>
      </c>
    </row>
    <row r="875" spans="1:4" s="8" customFormat="1" ht="46" x14ac:dyDescent="0.25">
      <c r="A875" s="10" t="s">
        <v>972</v>
      </c>
      <c r="B875" s="31" t="s">
        <v>973</v>
      </c>
      <c r="C875" s="11" t="s">
        <v>38</v>
      </c>
      <c r="D875" s="69">
        <v>43361</v>
      </c>
    </row>
    <row r="876" spans="1:4" s="8" customFormat="1" ht="34.5" x14ac:dyDescent="0.25">
      <c r="A876" s="10" t="s">
        <v>3192</v>
      </c>
      <c r="B876" s="11" t="s">
        <v>3193</v>
      </c>
      <c r="C876" s="11" t="s">
        <v>404</v>
      </c>
      <c r="D876" s="69">
        <v>44582</v>
      </c>
    </row>
    <row r="877" spans="1:4" s="8" customFormat="1" ht="12.5" x14ac:dyDescent="0.25">
      <c r="A877" s="10" t="s">
        <v>974</v>
      </c>
      <c r="B877" s="31" t="s">
        <v>975</v>
      </c>
      <c r="C877" s="24" t="s">
        <v>86</v>
      </c>
      <c r="D877" s="69">
        <v>43523</v>
      </c>
    </row>
    <row r="878" spans="1:4" s="8" customFormat="1" ht="34.5" x14ac:dyDescent="0.25">
      <c r="A878" s="10" t="s">
        <v>976</v>
      </c>
      <c r="B878" s="31" t="s">
        <v>977</v>
      </c>
      <c r="C878" s="11" t="s">
        <v>15</v>
      </c>
      <c r="D878" s="69">
        <v>43361</v>
      </c>
    </row>
    <row r="879" spans="1:4" s="8" customFormat="1" ht="46" x14ac:dyDescent="0.25">
      <c r="A879" s="10" t="s">
        <v>978</v>
      </c>
      <c r="B879" s="31" t="s">
        <v>979</v>
      </c>
      <c r="C879" s="11" t="s">
        <v>747</v>
      </c>
      <c r="D879" s="69">
        <v>43522</v>
      </c>
    </row>
    <row r="880" spans="1:4" s="8" customFormat="1" ht="12.5" x14ac:dyDescent="0.25">
      <c r="A880" s="10" t="s">
        <v>980</v>
      </c>
      <c r="B880" s="31" t="s">
        <v>981</v>
      </c>
      <c r="C880" s="11" t="s">
        <v>38</v>
      </c>
      <c r="D880" s="69">
        <v>43361</v>
      </c>
    </row>
    <row r="881" spans="1:4" s="8" customFormat="1" ht="23" x14ac:dyDescent="0.25">
      <c r="A881" s="10" t="s">
        <v>980</v>
      </c>
      <c r="B881" s="31" t="s">
        <v>981</v>
      </c>
      <c r="C881" s="24" t="s">
        <v>2245</v>
      </c>
      <c r="D881" s="69">
        <v>43524</v>
      </c>
    </row>
    <row r="882" spans="1:4" s="8" customFormat="1" ht="12.5" x14ac:dyDescent="0.25">
      <c r="A882" s="10" t="s">
        <v>982</v>
      </c>
      <c r="B882" s="31" t="s">
        <v>983</v>
      </c>
      <c r="C882" s="11" t="s">
        <v>265</v>
      </c>
      <c r="D882" s="69">
        <v>43522</v>
      </c>
    </row>
    <row r="883" spans="1:4" s="8" customFormat="1" ht="57.5" x14ac:dyDescent="0.25">
      <c r="A883" s="39" t="s">
        <v>2803</v>
      </c>
      <c r="B883" s="31" t="s">
        <v>2804</v>
      </c>
      <c r="C883" s="11" t="s">
        <v>2889</v>
      </c>
      <c r="D883" s="69">
        <v>43788</v>
      </c>
    </row>
    <row r="884" spans="1:4" s="8" customFormat="1" ht="23" x14ac:dyDescent="0.25">
      <c r="A884" s="10" t="s">
        <v>984</v>
      </c>
      <c r="B884" s="31" t="s">
        <v>985</v>
      </c>
      <c r="C884" s="11" t="s">
        <v>38</v>
      </c>
      <c r="D884" s="69">
        <v>43361</v>
      </c>
    </row>
    <row r="885" spans="1:4" s="8" customFormat="1" ht="23" x14ac:dyDescent="0.25">
      <c r="A885" s="10" t="s">
        <v>984</v>
      </c>
      <c r="B885" s="31" t="s">
        <v>985</v>
      </c>
      <c r="C885" s="28" t="s">
        <v>2256</v>
      </c>
      <c r="D885" s="69">
        <v>43524</v>
      </c>
    </row>
    <row r="886" spans="1:4" s="8" customFormat="1" ht="34.5" x14ac:dyDescent="0.25">
      <c r="A886" s="25" t="s">
        <v>986</v>
      </c>
      <c r="B886" s="31" t="s">
        <v>987</v>
      </c>
      <c r="C886" s="11" t="s">
        <v>409</v>
      </c>
      <c r="D886" s="69">
        <v>43522</v>
      </c>
    </row>
    <row r="887" spans="1:4" s="8" customFormat="1" ht="23" x14ac:dyDescent="0.25">
      <c r="A887" s="10" t="s">
        <v>988</v>
      </c>
      <c r="B887" s="31" t="s">
        <v>989</v>
      </c>
      <c r="C887" s="24" t="s">
        <v>86</v>
      </c>
      <c r="D887" s="69">
        <v>43523</v>
      </c>
    </row>
    <row r="888" spans="1:4" s="8" customFormat="1" ht="23" x14ac:dyDescent="0.25">
      <c r="A888" s="10" t="s">
        <v>990</v>
      </c>
      <c r="B888" s="31" t="s">
        <v>991</v>
      </c>
      <c r="C888" s="11" t="s">
        <v>18</v>
      </c>
      <c r="D888" s="69">
        <v>43361</v>
      </c>
    </row>
    <row r="889" spans="1:4" s="8" customFormat="1" ht="34.5" x14ac:dyDescent="0.25">
      <c r="A889" s="10" t="s">
        <v>3194</v>
      </c>
      <c r="B889" s="11" t="s">
        <v>3195</v>
      </c>
      <c r="C889" s="11" t="s">
        <v>404</v>
      </c>
      <c r="D889" s="69">
        <v>44582</v>
      </c>
    </row>
    <row r="890" spans="1:4" s="8" customFormat="1" ht="34.5" x14ac:dyDescent="0.25">
      <c r="A890" s="10" t="s">
        <v>4044</v>
      </c>
      <c r="B890" s="31" t="s">
        <v>992</v>
      </c>
      <c r="C890" s="28" t="s">
        <v>4016</v>
      </c>
      <c r="D890" s="69">
        <v>46142</v>
      </c>
    </row>
    <row r="891" spans="1:4" s="8" customFormat="1" ht="23" x14ac:dyDescent="0.25">
      <c r="A891" s="10" t="s">
        <v>993</v>
      </c>
      <c r="B891" s="31" t="s">
        <v>994</v>
      </c>
      <c r="C891" s="11" t="s">
        <v>18</v>
      </c>
      <c r="D891" s="69">
        <v>43361</v>
      </c>
    </row>
    <row r="892" spans="1:4" s="8" customFormat="1" ht="23" x14ac:dyDescent="0.25">
      <c r="A892" s="10" t="s">
        <v>995</v>
      </c>
      <c r="B892" s="31" t="s">
        <v>996</v>
      </c>
      <c r="C892" s="11" t="s">
        <v>35</v>
      </c>
      <c r="D892" s="69">
        <v>43361</v>
      </c>
    </row>
    <row r="893" spans="1:4" s="8" customFormat="1" ht="57.5" x14ac:dyDescent="0.25">
      <c r="A893" s="10" t="s">
        <v>997</v>
      </c>
      <c r="B893" s="31" t="s">
        <v>998</v>
      </c>
      <c r="C893" s="11" t="s">
        <v>74</v>
      </c>
      <c r="D893" s="69">
        <v>43361</v>
      </c>
    </row>
    <row r="894" spans="1:4" s="8" customFormat="1" ht="34.5" x14ac:dyDescent="0.25">
      <c r="A894" s="10" t="s">
        <v>999</v>
      </c>
      <c r="B894" s="31" t="s">
        <v>1000</v>
      </c>
      <c r="C894" s="24" t="s">
        <v>86</v>
      </c>
      <c r="D894" s="69">
        <v>43523</v>
      </c>
    </row>
    <row r="895" spans="1:4" s="8" customFormat="1" ht="23" x14ac:dyDescent="0.25">
      <c r="A895" s="25" t="s">
        <v>1001</v>
      </c>
      <c r="B895" s="31" t="s">
        <v>1002</v>
      </c>
      <c r="C895" s="11" t="s">
        <v>245</v>
      </c>
      <c r="D895" s="69">
        <v>43525</v>
      </c>
    </row>
    <row r="896" spans="1:4" s="8" customFormat="1" ht="46" x14ac:dyDescent="0.25">
      <c r="A896" s="10" t="s">
        <v>1003</v>
      </c>
      <c r="B896" s="31" t="s">
        <v>1004</v>
      </c>
      <c r="C896" s="11" t="s">
        <v>747</v>
      </c>
      <c r="D896" s="69">
        <v>43522</v>
      </c>
    </row>
    <row r="897" spans="1:4" s="8" customFormat="1" ht="23" x14ac:dyDescent="0.25">
      <c r="A897" s="25" t="s">
        <v>1005</v>
      </c>
      <c r="B897" s="31" t="s">
        <v>1006</v>
      </c>
      <c r="C897" s="24" t="s">
        <v>86</v>
      </c>
      <c r="D897" s="69">
        <v>43523</v>
      </c>
    </row>
    <row r="898" spans="1:4" s="8" customFormat="1" ht="12.5" x14ac:dyDescent="0.25">
      <c r="A898" s="10" t="s">
        <v>3490</v>
      </c>
      <c r="B898" s="31" t="s">
        <v>3491</v>
      </c>
      <c r="C898" s="19" t="s">
        <v>3468</v>
      </c>
      <c r="D898" s="69">
        <v>45173</v>
      </c>
    </row>
    <row r="899" spans="1:4" s="8" customFormat="1" ht="23" x14ac:dyDescent="0.25">
      <c r="A899" s="10" t="s">
        <v>3196</v>
      </c>
      <c r="B899" s="11" t="s">
        <v>3197</v>
      </c>
      <c r="C899" s="11" t="s">
        <v>404</v>
      </c>
      <c r="D899" s="69">
        <v>44582</v>
      </c>
    </row>
    <row r="900" spans="1:4" ht="11.5" x14ac:dyDescent="0.25">
      <c r="A900" s="10" t="s">
        <v>2928</v>
      </c>
      <c r="B900" s="31" t="s">
        <v>2929</v>
      </c>
      <c r="C900" s="11" t="s">
        <v>5</v>
      </c>
      <c r="D900" s="69">
        <v>43969</v>
      </c>
    </row>
    <row r="901" spans="1:4" s="8" customFormat="1" ht="23" x14ac:dyDescent="0.25">
      <c r="A901" s="10" t="s">
        <v>3198</v>
      </c>
      <c r="B901" s="11" t="s">
        <v>3199</v>
      </c>
      <c r="C901" s="11" t="s">
        <v>404</v>
      </c>
      <c r="D901" s="69">
        <v>44582</v>
      </c>
    </row>
    <row r="902" spans="1:4" s="8" customFormat="1" ht="40.5" customHeight="1" x14ac:dyDescent="0.25">
      <c r="A902" s="75" t="s">
        <v>3718</v>
      </c>
      <c r="B902" s="76" t="s">
        <v>3719</v>
      </c>
      <c r="C902" s="77" t="s">
        <v>3711</v>
      </c>
      <c r="D902" s="74">
        <v>46142</v>
      </c>
    </row>
    <row r="903" spans="1:4" s="8" customFormat="1" ht="23" x14ac:dyDescent="0.25">
      <c r="A903" s="10" t="s">
        <v>1007</v>
      </c>
      <c r="B903" s="31" t="s">
        <v>1008</v>
      </c>
      <c r="C903" s="11" t="s">
        <v>18</v>
      </c>
      <c r="D903" s="69">
        <v>43361</v>
      </c>
    </row>
    <row r="904" spans="1:4" s="8" customFormat="1" ht="12.5" x14ac:dyDescent="0.25">
      <c r="A904" s="27" t="s">
        <v>3492</v>
      </c>
      <c r="B904" s="42" t="s">
        <v>3493</v>
      </c>
      <c r="C904" s="19" t="s">
        <v>3471</v>
      </c>
      <c r="D904" s="69">
        <v>45173</v>
      </c>
    </row>
    <row r="905" spans="1:4" s="8" customFormat="1" ht="23" x14ac:dyDescent="0.25">
      <c r="A905" s="25" t="s">
        <v>3720</v>
      </c>
      <c r="B905" s="31" t="s">
        <v>2402</v>
      </c>
      <c r="C905" s="11" t="s">
        <v>67</v>
      </c>
      <c r="D905" s="69">
        <v>43535</v>
      </c>
    </row>
    <row r="906" spans="1:4" s="8" customFormat="1" ht="57.5" x14ac:dyDescent="0.25">
      <c r="A906" s="25" t="s">
        <v>1009</v>
      </c>
      <c r="B906" s="31" t="s">
        <v>1010</v>
      </c>
      <c r="C906" s="11" t="s">
        <v>265</v>
      </c>
      <c r="D906" s="69">
        <v>43522</v>
      </c>
    </row>
    <row r="907" spans="1:4" s="8" customFormat="1" ht="34.5" customHeight="1" x14ac:dyDescent="0.25">
      <c r="A907" s="75" t="s">
        <v>3721</v>
      </c>
      <c r="B907" s="11" t="s">
        <v>3722</v>
      </c>
      <c r="C907" s="77" t="s">
        <v>3711</v>
      </c>
      <c r="D907" s="74">
        <v>46142</v>
      </c>
    </row>
    <row r="908" spans="1:4" s="8" customFormat="1" ht="23" x14ac:dyDescent="0.25">
      <c r="A908" s="10" t="s">
        <v>1011</v>
      </c>
      <c r="B908" s="31" t="s">
        <v>1012</v>
      </c>
      <c r="C908" s="11" t="s">
        <v>245</v>
      </c>
      <c r="D908" s="69">
        <v>43525</v>
      </c>
    </row>
    <row r="909" spans="1:4" s="8" customFormat="1" ht="23" x14ac:dyDescent="0.25">
      <c r="A909" s="10" t="s">
        <v>3200</v>
      </c>
      <c r="B909" s="11" t="s">
        <v>3201</v>
      </c>
      <c r="C909" s="11" t="s">
        <v>404</v>
      </c>
      <c r="D909" s="69">
        <v>44582</v>
      </c>
    </row>
    <row r="910" spans="1:4" s="8" customFormat="1" ht="23" x14ac:dyDescent="0.25">
      <c r="A910" s="25" t="s">
        <v>3202</v>
      </c>
      <c r="B910" s="11" t="s">
        <v>3203</v>
      </c>
      <c r="C910" s="11" t="s">
        <v>404</v>
      </c>
      <c r="D910" s="69">
        <v>44582</v>
      </c>
    </row>
    <row r="911" spans="1:4" ht="80" customHeight="1" x14ac:dyDescent="0.25">
      <c r="A911" s="66" t="s">
        <v>3682</v>
      </c>
      <c r="B911" s="65" t="s">
        <v>3687</v>
      </c>
      <c r="C911" s="68" t="s">
        <v>5</v>
      </c>
      <c r="D911" s="69">
        <v>46052</v>
      </c>
    </row>
    <row r="912" spans="1:4" s="8" customFormat="1" ht="34.5" x14ac:dyDescent="0.25">
      <c r="A912" s="10" t="s">
        <v>3598</v>
      </c>
      <c r="B912" s="31" t="s">
        <v>3599</v>
      </c>
      <c r="C912" s="11" t="s">
        <v>2641</v>
      </c>
      <c r="D912" s="69">
        <v>45247</v>
      </c>
    </row>
    <row r="913" spans="1:4" s="8" customFormat="1" ht="23" x14ac:dyDescent="0.25">
      <c r="A913" s="10" t="s">
        <v>3600</v>
      </c>
      <c r="B913" s="31" t="s">
        <v>3601</v>
      </c>
      <c r="C913" s="11" t="s">
        <v>2641</v>
      </c>
      <c r="D913" s="69">
        <v>45247</v>
      </c>
    </row>
    <row r="914" spans="1:4" s="8" customFormat="1" ht="23" x14ac:dyDescent="0.25">
      <c r="A914" s="10" t="s">
        <v>3602</v>
      </c>
      <c r="B914" s="31" t="s">
        <v>3603</v>
      </c>
      <c r="C914" s="11" t="s">
        <v>2641</v>
      </c>
      <c r="D914" s="69">
        <v>45247</v>
      </c>
    </row>
    <row r="915" spans="1:4" s="8" customFormat="1" ht="23" x14ac:dyDescent="0.25">
      <c r="A915" s="10" t="s">
        <v>3604</v>
      </c>
      <c r="B915" s="31" t="s">
        <v>3605</v>
      </c>
      <c r="C915" s="11" t="s">
        <v>2641</v>
      </c>
      <c r="D915" s="69">
        <v>45247</v>
      </c>
    </row>
    <row r="916" spans="1:4" s="8" customFormat="1" ht="46" x14ac:dyDescent="0.25">
      <c r="A916" s="10" t="s">
        <v>3969</v>
      </c>
      <c r="B916" s="31" t="s">
        <v>1013</v>
      </c>
      <c r="C916" s="24" t="s">
        <v>2896</v>
      </c>
      <c r="D916" s="69">
        <v>43523</v>
      </c>
    </row>
    <row r="917" spans="1:4" s="8" customFormat="1" ht="34.5" x14ac:dyDescent="0.25">
      <c r="A917" s="10" t="s">
        <v>1014</v>
      </c>
      <c r="B917" s="31" t="s">
        <v>1015</v>
      </c>
      <c r="C917" s="11" t="s">
        <v>26</v>
      </c>
      <c r="D917" s="69">
        <v>43361</v>
      </c>
    </row>
    <row r="918" spans="1:4" s="8" customFormat="1" ht="23" x14ac:dyDescent="0.25">
      <c r="A918" s="10" t="s">
        <v>3494</v>
      </c>
      <c r="B918" s="31" t="s">
        <v>3495</v>
      </c>
      <c r="C918" s="19" t="s">
        <v>3468</v>
      </c>
      <c r="D918" s="69">
        <v>45173</v>
      </c>
    </row>
    <row r="919" spans="1:4" s="8" customFormat="1" ht="46" x14ac:dyDescent="0.25">
      <c r="A919" s="25" t="s">
        <v>3204</v>
      </c>
      <c r="B919" s="11" t="s">
        <v>3205</v>
      </c>
      <c r="C919" s="11" t="s">
        <v>404</v>
      </c>
      <c r="D919" s="69">
        <v>44582</v>
      </c>
    </row>
    <row r="920" spans="1:4" s="8" customFormat="1" ht="34.5" x14ac:dyDescent="0.25">
      <c r="A920" s="25" t="s">
        <v>1016</v>
      </c>
      <c r="B920" s="31" t="s">
        <v>1017</v>
      </c>
      <c r="C920" s="11" t="s">
        <v>1018</v>
      </c>
      <c r="D920" s="69">
        <v>43522</v>
      </c>
    </row>
    <row r="921" spans="1:4" s="8" customFormat="1" ht="23" x14ac:dyDescent="0.25">
      <c r="A921" s="25" t="s">
        <v>1019</v>
      </c>
      <c r="B921" s="31" t="s">
        <v>1020</v>
      </c>
      <c r="C921" s="11" t="s">
        <v>15</v>
      </c>
      <c r="D921" s="69">
        <v>43361</v>
      </c>
    </row>
    <row r="922" spans="1:4" ht="11.5" x14ac:dyDescent="0.25">
      <c r="A922" s="21" t="s">
        <v>3363</v>
      </c>
      <c r="B922" s="22" t="s">
        <v>3364</v>
      </c>
      <c r="C922" s="22" t="s">
        <v>5</v>
      </c>
      <c r="D922" s="69">
        <v>44593</v>
      </c>
    </row>
    <row r="923" spans="1:4" ht="34.5" x14ac:dyDescent="0.25">
      <c r="A923" s="21" t="s">
        <v>3365</v>
      </c>
      <c r="B923" s="22" t="s">
        <v>3366</v>
      </c>
      <c r="C923" s="22" t="s">
        <v>5</v>
      </c>
      <c r="D923" s="69">
        <v>44593</v>
      </c>
    </row>
    <row r="924" spans="1:4" ht="23" x14ac:dyDescent="0.25">
      <c r="A924" s="21" t="s">
        <v>3367</v>
      </c>
      <c r="B924" s="22" t="s">
        <v>3368</v>
      </c>
      <c r="C924" s="22" t="s">
        <v>5</v>
      </c>
      <c r="D924" s="69">
        <v>44593</v>
      </c>
    </row>
    <row r="925" spans="1:4" s="8" customFormat="1" ht="34.5" x14ac:dyDescent="0.25">
      <c r="A925" s="10" t="s">
        <v>1021</v>
      </c>
      <c r="B925" s="31" t="s">
        <v>3402</v>
      </c>
      <c r="C925" s="11" t="s">
        <v>3403</v>
      </c>
      <c r="D925" s="69">
        <v>43361</v>
      </c>
    </row>
    <row r="926" spans="1:4" s="8" customFormat="1" ht="34.5" x14ac:dyDescent="0.25">
      <c r="A926" s="10" t="s">
        <v>1022</v>
      </c>
      <c r="B926" s="31" t="s">
        <v>1023</v>
      </c>
      <c r="C926" s="11" t="s">
        <v>15</v>
      </c>
      <c r="D926" s="69">
        <v>43361</v>
      </c>
    </row>
    <row r="927" spans="1:4" s="8" customFormat="1" ht="23" x14ac:dyDescent="0.25">
      <c r="A927" s="10" t="s">
        <v>1024</v>
      </c>
      <c r="B927" s="31" t="s">
        <v>1025</v>
      </c>
      <c r="C927" s="24" t="s">
        <v>86</v>
      </c>
      <c r="D927" s="69">
        <v>43523</v>
      </c>
    </row>
    <row r="928" spans="1:4" s="8" customFormat="1" ht="34.5" x14ac:dyDescent="0.25">
      <c r="A928" s="10" t="s">
        <v>1026</v>
      </c>
      <c r="B928" s="31" t="s">
        <v>1027</v>
      </c>
      <c r="C928" s="11" t="s">
        <v>15</v>
      </c>
      <c r="D928" s="69">
        <v>43361</v>
      </c>
    </row>
    <row r="929" spans="1:4" s="8" customFormat="1" ht="46" x14ac:dyDescent="0.25">
      <c r="A929" s="25" t="s">
        <v>1028</v>
      </c>
      <c r="B929" s="31" t="s">
        <v>1029</v>
      </c>
      <c r="C929" s="11" t="s">
        <v>265</v>
      </c>
      <c r="D929" s="69">
        <v>43522</v>
      </c>
    </row>
    <row r="930" spans="1:4" s="8" customFormat="1" ht="23" x14ac:dyDescent="0.25">
      <c r="A930" s="25" t="s">
        <v>1030</v>
      </c>
      <c r="B930" s="31" t="s">
        <v>1031</v>
      </c>
      <c r="C930" s="11" t="s">
        <v>26</v>
      </c>
      <c r="D930" s="69">
        <v>43361</v>
      </c>
    </row>
    <row r="931" spans="1:4" s="8" customFormat="1" ht="12.5" x14ac:dyDescent="0.25">
      <c r="A931" s="10" t="s">
        <v>1032</v>
      </c>
      <c r="B931" s="31" t="s">
        <v>1033</v>
      </c>
      <c r="C931" s="11" t="s">
        <v>26</v>
      </c>
      <c r="D931" s="69">
        <v>43361</v>
      </c>
    </row>
    <row r="932" spans="1:4" s="8" customFormat="1" ht="34.5" x14ac:dyDescent="0.25">
      <c r="A932" s="10" t="s">
        <v>1034</v>
      </c>
      <c r="B932" s="31" t="s">
        <v>1035</v>
      </c>
      <c r="C932" s="11" t="s">
        <v>35</v>
      </c>
      <c r="D932" s="69">
        <v>43524</v>
      </c>
    </row>
    <row r="933" spans="1:4" ht="80" customHeight="1" x14ac:dyDescent="0.25">
      <c r="A933" s="25" t="s">
        <v>3683</v>
      </c>
      <c r="B933" s="31" t="s">
        <v>3697</v>
      </c>
      <c r="C933" s="11" t="s">
        <v>5</v>
      </c>
      <c r="D933" s="69">
        <v>46052</v>
      </c>
    </row>
    <row r="934" spans="1:4" ht="80" customHeight="1" x14ac:dyDescent="0.25">
      <c r="A934" s="10" t="s">
        <v>3691</v>
      </c>
      <c r="B934" s="31" t="s">
        <v>3698</v>
      </c>
      <c r="C934" s="11" t="s">
        <v>5</v>
      </c>
      <c r="D934" s="69">
        <v>46052</v>
      </c>
    </row>
    <row r="935" spans="1:4" ht="80" customHeight="1" x14ac:dyDescent="0.25">
      <c r="A935" s="10" t="s">
        <v>3689</v>
      </c>
      <c r="B935" s="31" t="s">
        <v>3684</v>
      </c>
      <c r="C935" s="11" t="s">
        <v>5</v>
      </c>
      <c r="D935" s="69">
        <v>46052</v>
      </c>
    </row>
    <row r="936" spans="1:4" s="8" customFormat="1" ht="23" x14ac:dyDescent="0.25">
      <c r="A936" s="25" t="s">
        <v>3543</v>
      </c>
      <c r="B936" s="31" t="s">
        <v>3544</v>
      </c>
      <c r="C936" s="11" t="s">
        <v>2641</v>
      </c>
      <c r="D936" s="69">
        <v>45244</v>
      </c>
    </row>
    <row r="937" spans="1:4" s="8" customFormat="1" ht="23" x14ac:dyDescent="0.25">
      <c r="A937" s="10" t="s">
        <v>3206</v>
      </c>
      <c r="B937" s="11" t="s">
        <v>3207</v>
      </c>
      <c r="C937" s="11" t="s">
        <v>404</v>
      </c>
      <c r="D937" s="69">
        <v>44582</v>
      </c>
    </row>
    <row r="938" spans="1:4" s="8" customFormat="1" ht="23" x14ac:dyDescent="0.25">
      <c r="A938" s="10" t="s">
        <v>3208</v>
      </c>
      <c r="B938" s="11" t="s">
        <v>3209</v>
      </c>
      <c r="C938" s="11" t="s">
        <v>404</v>
      </c>
      <c r="D938" s="69">
        <v>44582</v>
      </c>
    </row>
    <row r="939" spans="1:4" ht="34.5" x14ac:dyDescent="0.25">
      <c r="A939" s="25" t="s">
        <v>1036</v>
      </c>
      <c r="B939" s="31" t="s">
        <v>1037</v>
      </c>
      <c r="C939" s="11" t="s">
        <v>5</v>
      </c>
      <c r="D939" s="69">
        <v>43523</v>
      </c>
    </row>
    <row r="940" spans="1:4" s="8" customFormat="1" ht="23" x14ac:dyDescent="0.25">
      <c r="A940" s="10" t="s">
        <v>1038</v>
      </c>
      <c r="B940" s="31" t="s">
        <v>1039</v>
      </c>
      <c r="C940" s="24" t="s">
        <v>2242</v>
      </c>
      <c r="D940" s="69">
        <v>43524</v>
      </c>
    </row>
    <row r="941" spans="1:4" s="8" customFormat="1" ht="23" x14ac:dyDescent="0.25">
      <c r="A941" s="10" t="s">
        <v>3210</v>
      </c>
      <c r="B941" s="11" t="s">
        <v>3211</v>
      </c>
      <c r="C941" s="11" t="s">
        <v>404</v>
      </c>
      <c r="D941" s="69">
        <v>44582</v>
      </c>
    </row>
    <row r="942" spans="1:4" s="8" customFormat="1" ht="23" x14ac:dyDescent="0.25">
      <c r="A942" s="19" t="s">
        <v>3006</v>
      </c>
      <c r="B942" s="31" t="s">
        <v>3007</v>
      </c>
      <c r="C942" s="11" t="s">
        <v>2990</v>
      </c>
      <c r="D942" s="69">
        <v>44531</v>
      </c>
    </row>
    <row r="943" spans="1:4" s="8" customFormat="1" ht="34.5" x14ac:dyDescent="0.25">
      <c r="A943" s="10" t="s">
        <v>1040</v>
      </c>
      <c r="B943" s="31" t="s">
        <v>1041</v>
      </c>
      <c r="C943" s="11" t="s">
        <v>15</v>
      </c>
      <c r="D943" s="69">
        <v>43361</v>
      </c>
    </row>
    <row r="944" spans="1:4" s="8" customFormat="1" ht="34.5" x14ac:dyDescent="0.25">
      <c r="A944" s="10" t="s">
        <v>1042</v>
      </c>
      <c r="B944" s="31" t="s">
        <v>1043</v>
      </c>
      <c r="C944" s="11" t="s">
        <v>15</v>
      </c>
      <c r="D944" s="69">
        <v>43361</v>
      </c>
    </row>
    <row r="945" spans="1:4" ht="23" x14ac:dyDescent="0.25">
      <c r="A945" s="5" t="s">
        <v>2913</v>
      </c>
      <c r="B945" s="31" t="s">
        <v>2912</v>
      </c>
      <c r="C945" s="11" t="s">
        <v>5</v>
      </c>
      <c r="D945" s="69">
        <v>43826</v>
      </c>
    </row>
    <row r="946" spans="1:4" s="8" customFormat="1" ht="23" x14ac:dyDescent="0.25">
      <c r="A946" s="10" t="s">
        <v>1044</v>
      </c>
      <c r="B946" s="31" t="s">
        <v>1045</v>
      </c>
      <c r="C946" s="11" t="s">
        <v>18</v>
      </c>
      <c r="D946" s="69">
        <v>43361</v>
      </c>
    </row>
    <row r="947" spans="1:4" s="8" customFormat="1" ht="46" x14ac:dyDescent="0.25">
      <c r="A947" s="10" t="s">
        <v>1046</v>
      </c>
      <c r="B947" s="31" t="s">
        <v>1047</v>
      </c>
      <c r="C947" s="11" t="s">
        <v>15</v>
      </c>
      <c r="D947" s="69">
        <v>43361</v>
      </c>
    </row>
    <row r="948" spans="1:4" s="8" customFormat="1" ht="66.5" customHeight="1" x14ac:dyDescent="0.25">
      <c r="A948" s="10" t="s">
        <v>1048</v>
      </c>
      <c r="B948" s="31" t="s">
        <v>3934</v>
      </c>
      <c r="C948" s="11" t="s">
        <v>67</v>
      </c>
      <c r="D948" s="69">
        <v>43361</v>
      </c>
    </row>
    <row r="949" spans="1:4" s="8" customFormat="1" ht="23.5" customHeight="1" x14ac:dyDescent="0.25">
      <c r="A949" s="10" t="s">
        <v>3545</v>
      </c>
      <c r="B949" s="31" t="s">
        <v>3546</v>
      </c>
      <c r="C949" s="11" t="s">
        <v>2641</v>
      </c>
      <c r="D949" s="69">
        <v>45247</v>
      </c>
    </row>
    <row r="950" spans="1:4" s="8" customFormat="1" ht="23" x14ac:dyDescent="0.25">
      <c r="A950" s="10" t="s">
        <v>1049</v>
      </c>
      <c r="B950" s="31" t="s">
        <v>1050</v>
      </c>
      <c r="C950" s="11" t="s">
        <v>18</v>
      </c>
      <c r="D950" s="69">
        <v>43361</v>
      </c>
    </row>
    <row r="951" spans="1:4" ht="23" x14ac:dyDescent="0.25">
      <c r="A951" s="10" t="s">
        <v>2444</v>
      </c>
      <c r="B951" s="31" t="s">
        <v>2233</v>
      </c>
      <c r="C951" s="11" t="s">
        <v>5</v>
      </c>
      <c r="D951" s="69">
        <v>43523</v>
      </c>
    </row>
    <row r="952" spans="1:4" ht="35" customHeight="1" x14ac:dyDescent="0.25">
      <c r="A952" s="75" t="s">
        <v>3850</v>
      </c>
      <c r="B952" s="76" t="s">
        <v>3851</v>
      </c>
      <c r="C952" s="77" t="s">
        <v>3777</v>
      </c>
      <c r="D952" s="74">
        <v>46142</v>
      </c>
    </row>
    <row r="953" spans="1:4" ht="34.5" customHeight="1" x14ac:dyDescent="0.25">
      <c r="A953" s="10" t="s">
        <v>2445</v>
      </c>
      <c r="B953" s="31" t="s">
        <v>2234</v>
      </c>
      <c r="C953" s="11" t="s">
        <v>5</v>
      </c>
      <c r="D953" s="69">
        <v>43523</v>
      </c>
    </row>
    <row r="954" spans="1:4" ht="23" x14ac:dyDescent="0.25">
      <c r="A954" s="10" t="s">
        <v>2446</v>
      </c>
      <c r="B954" s="31" t="s">
        <v>2235</v>
      </c>
      <c r="C954" s="11" t="s">
        <v>5</v>
      </c>
      <c r="D954" s="69">
        <v>43523</v>
      </c>
    </row>
    <row r="955" spans="1:4" ht="30" customHeight="1" x14ac:dyDescent="0.25">
      <c r="A955" s="75" t="s">
        <v>3852</v>
      </c>
      <c r="B955" s="76" t="s">
        <v>3853</v>
      </c>
      <c r="C955" s="77" t="s">
        <v>3777</v>
      </c>
      <c r="D955" s="74">
        <v>46142</v>
      </c>
    </row>
    <row r="956" spans="1:4" s="8" customFormat="1" ht="29" customHeight="1" x14ac:dyDescent="0.25">
      <c r="A956" s="10" t="s">
        <v>2583</v>
      </c>
      <c r="B956" s="31" t="s">
        <v>2584</v>
      </c>
      <c r="C956" s="11" t="s">
        <v>2520</v>
      </c>
      <c r="D956" s="69">
        <v>43539</v>
      </c>
    </row>
    <row r="957" spans="1:4" s="8" customFormat="1" ht="34.5" x14ac:dyDescent="0.25">
      <c r="A957" s="10" t="s">
        <v>1051</v>
      </c>
      <c r="B957" s="31" t="s">
        <v>1052</v>
      </c>
      <c r="C957" s="24" t="s">
        <v>2242</v>
      </c>
      <c r="D957" s="69">
        <v>43524</v>
      </c>
    </row>
    <row r="958" spans="1:4" s="8" customFormat="1" ht="23" x14ac:dyDescent="0.25">
      <c r="A958" s="5" t="s">
        <v>2805</v>
      </c>
      <c r="B958" s="31" t="s">
        <v>2806</v>
      </c>
      <c r="C958" s="11" t="s">
        <v>2889</v>
      </c>
      <c r="D958" s="69">
        <v>43788</v>
      </c>
    </row>
    <row r="959" spans="1:4" s="8" customFormat="1" ht="23" x14ac:dyDescent="0.25">
      <c r="A959" s="10" t="s">
        <v>2585</v>
      </c>
      <c r="B959" s="31" t="s">
        <v>2586</v>
      </c>
      <c r="C959" s="11" t="s">
        <v>2520</v>
      </c>
      <c r="D959" s="69">
        <v>43539</v>
      </c>
    </row>
    <row r="960" spans="1:4" s="8" customFormat="1" ht="23" x14ac:dyDescent="0.25">
      <c r="A960" s="10" t="s">
        <v>1053</v>
      </c>
      <c r="B960" s="31" t="s">
        <v>1054</v>
      </c>
      <c r="C960" s="11" t="s">
        <v>15</v>
      </c>
      <c r="D960" s="69">
        <v>43361</v>
      </c>
    </row>
    <row r="961" spans="1:4" s="8" customFormat="1" ht="34.5" x14ac:dyDescent="0.25">
      <c r="A961" s="10" t="s">
        <v>3496</v>
      </c>
      <c r="B961" s="31" t="s">
        <v>3497</v>
      </c>
      <c r="C961" s="19" t="s">
        <v>3468</v>
      </c>
      <c r="D961" s="69">
        <v>45173</v>
      </c>
    </row>
    <row r="962" spans="1:4" s="8" customFormat="1" ht="34.5" x14ac:dyDescent="0.25">
      <c r="A962" s="10" t="s">
        <v>1055</v>
      </c>
      <c r="B962" s="31" t="s">
        <v>1056</v>
      </c>
      <c r="C962" s="11" t="s">
        <v>38</v>
      </c>
      <c r="D962" s="69">
        <v>43361</v>
      </c>
    </row>
    <row r="963" spans="1:4" ht="11.5" x14ac:dyDescent="0.25">
      <c r="A963" s="10" t="s">
        <v>1057</v>
      </c>
      <c r="B963" s="31" t="s">
        <v>1058</v>
      </c>
      <c r="C963" s="11" t="s">
        <v>5</v>
      </c>
      <c r="D963" s="69">
        <v>43523</v>
      </c>
    </row>
    <row r="964" spans="1:4" s="8" customFormat="1" ht="12.5" x14ac:dyDescent="0.25">
      <c r="A964" s="10" t="s">
        <v>1059</v>
      </c>
      <c r="B964" s="31" t="s">
        <v>1060</v>
      </c>
      <c r="C964" s="11" t="s">
        <v>265</v>
      </c>
      <c r="D964" s="69">
        <v>43522</v>
      </c>
    </row>
    <row r="965" spans="1:4" s="8" customFormat="1" ht="34.5" x14ac:dyDescent="0.25">
      <c r="A965" s="10" t="s">
        <v>1061</v>
      </c>
      <c r="B965" s="31" t="s">
        <v>1062</v>
      </c>
      <c r="C965" s="11" t="s">
        <v>26</v>
      </c>
      <c r="D965" s="69">
        <v>43361</v>
      </c>
    </row>
    <row r="966" spans="1:4" s="8" customFormat="1" ht="46" x14ac:dyDescent="0.25">
      <c r="A966" s="10" t="s">
        <v>1063</v>
      </c>
      <c r="B966" s="31" t="s">
        <v>1064</v>
      </c>
      <c r="C966" s="24" t="s">
        <v>86</v>
      </c>
      <c r="D966" s="69">
        <v>43523</v>
      </c>
    </row>
    <row r="967" spans="1:4" s="8" customFormat="1" ht="34.5" customHeight="1" x14ac:dyDescent="0.25">
      <c r="A967" s="75" t="s">
        <v>3854</v>
      </c>
      <c r="B967" s="76" t="s">
        <v>3855</v>
      </c>
      <c r="C967" s="77" t="s">
        <v>3777</v>
      </c>
      <c r="D967" s="74">
        <v>46142</v>
      </c>
    </row>
    <row r="968" spans="1:4" s="8" customFormat="1" ht="46" x14ac:dyDescent="0.25">
      <c r="A968" s="10" t="s">
        <v>1065</v>
      </c>
      <c r="B968" s="31" t="s">
        <v>1066</v>
      </c>
      <c r="C968" s="11" t="s">
        <v>26</v>
      </c>
      <c r="D968" s="69">
        <v>43361</v>
      </c>
    </row>
    <row r="969" spans="1:4" s="8" customFormat="1" ht="34.5" x14ac:dyDescent="0.25">
      <c r="A969" s="10" t="s">
        <v>1067</v>
      </c>
      <c r="B969" s="31" t="s">
        <v>1068</v>
      </c>
      <c r="C969" s="11" t="s">
        <v>26</v>
      </c>
      <c r="D969" s="69">
        <v>43361</v>
      </c>
    </row>
    <row r="970" spans="1:4" s="8" customFormat="1" ht="12.5" x14ac:dyDescent="0.25">
      <c r="A970" s="10" t="s">
        <v>1069</v>
      </c>
      <c r="B970" s="31" t="s">
        <v>1070</v>
      </c>
      <c r="C970" s="24" t="s">
        <v>86</v>
      </c>
      <c r="D970" s="69">
        <v>43523</v>
      </c>
    </row>
    <row r="971" spans="1:4" s="8" customFormat="1" ht="23" x14ac:dyDescent="0.25">
      <c r="A971" s="10" t="s">
        <v>2760</v>
      </c>
      <c r="B971" s="31" t="s">
        <v>2763</v>
      </c>
      <c r="C971" s="11" t="s">
        <v>2889</v>
      </c>
      <c r="D971" s="69">
        <v>43692</v>
      </c>
    </row>
    <row r="972" spans="1:4" s="8" customFormat="1" ht="23" x14ac:dyDescent="0.25">
      <c r="A972" s="10" t="s">
        <v>2761</v>
      </c>
      <c r="B972" s="31" t="s">
        <v>2764</v>
      </c>
      <c r="C972" s="11" t="s">
        <v>2889</v>
      </c>
      <c r="D972" s="69">
        <v>43692</v>
      </c>
    </row>
    <row r="973" spans="1:4" s="8" customFormat="1" ht="12.5" x14ac:dyDescent="0.25">
      <c r="A973" s="10" t="s">
        <v>2683</v>
      </c>
      <c r="B973" s="31" t="s">
        <v>2684</v>
      </c>
      <c r="C973" s="11" t="s">
        <v>2520</v>
      </c>
      <c r="D973" s="69">
        <v>43665</v>
      </c>
    </row>
    <row r="974" spans="1:4" s="8" customFormat="1" ht="34.5" x14ac:dyDescent="0.25">
      <c r="A974" s="10" t="s">
        <v>2687</v>
      </c>
      <c r="B974" s="31" t="s">
        <v>2686</v>
      </c>
      <c r="C974" s="11" t="s">
        <v>2520</v>
      </c>
      <c r="D974" s="69">
        <v>43665</v>
      </c>
    </row>
    <row r="975" spans="1:4" s="8" customFormat="1" ht="23" x14ac:dyDescent="0.25">
      <c r="A975" s="10" t="s">
        <v>2685</v>
      </c>
      <c r="B975" s="31" t="s">
        <v>2688</v>
      </c>
      <c r="C975" s="11" t="s">
        <v>2520</v>
      </c>
      <c r="D975" s="69">
        <v>43665</v>
      </c>
    </row>
    <row r="976" spans="1:4" s="8" customFormat="1" ht="34.5" x14ac:dyDescent="0.25">
      <c r="A976" s="10" t="s">
        <v>2762</v>
      </c>
      <c r="B976" s="31" t="s">
        <v>2765</v>
      </c>
      <c r="C976" s="11" t="s">
        <v>2889</v>
      </c>
      <c r="D976" s="69">
        <v>43692</v>
      </c>
    </row>
    <row r="977" spans="1:4" s="8" customFormat="1" ht="57.5" x14ac:dyDescent="0.25">
      <c r="A977" s="10" t="s">
        <v>1071</v>
      </c>
      <c r="B977" s="31" t="s">
        <v>1072</v>
      </c>
      <c r="C977" s="11" t="s">
        <v>18</v>
      </c>
      <c r="D977" s="69">
        <v>43361</v>
      </c>
    </row>
    <row r="978" spans="1:4" s="8" customFormat="1" ht="23" x14ac:dyDescent="0.25">
      <c r="A978" s="10" t="s">
        <v>1073</v>
      </c>
      <c r="B978" s="31" t="s">
        <v>1074</v>
      </c>
      <c r="C978" s="11" t="s">
        <v>38</v>
      </c>
      <c r="D978" s="69">
        <v>43361</v>
      </c>
    </row>
    <row r="979" spans="1:4" s="8" customFormat="1" ht="34.5" x14ac:dyDescent="0.25">
      <c r="A979" s="10" t="s">
        <v>1075</v>
      </c>
      <c r="B979" s="31" t="s">
        <v>1076</v>
      </c>
      <c r="C979" s="11" t="s">
        <v>15</v>
      </c>
      <c r="D979" s="69">
        <v>43361</v>
      </c>
    </row>
    <row r="980" spans="1:4" s="8" customFormat="1" ht="50.5" customHeight="1" x14ac:dyDescent="0.25">
      <c r="A980" s="75" t="s">
        <v>3856</v>
      </c>
      <c r="B980" s="76" t="s">
        <v>3857</v>
      </c>
      <c r="C980" s="77" t="s">
        <v>3777</v>
      </c>
      <c r="D980" s="74">
        <v>46142</v>
      </c>
    </row>
    <row r="981" spans="1:4" s="8" customFormat="1" ht="22.5" customHeight="1" x14ac:dyDescent="0.25">
      <c r="A981" s="10" t="s">
        <v>1077</v>
      </c>
      <c r="B981" s="31" t="s">
        <v>2982</v>
      </c>
      <c r="C981" s="11" t="s">
        <v>2962</v>
      </c>
      <c r="D981" s="69">
        <v>44188</v>
      </c>
    </row>
    <row r="982" spans="1:4" s="8" customFormat="1" ht="46" x14ac:dyDescent="0.25">
      <c r="A982" s="10" t="s">
        <v>1078</v>
      </c>
      <c r="B982" s="31" t="s">
        <v>1079</v>
      </c>
      <c r="C982" s="11" t="s">
        <v>747</v>
      </c>
      <c r="D982" s="69">
        <v>43522</v>
      </c>
    </row>
    <row r="983" spans="1:4" s="8" customFormat="1" ht="96" customHeight="1" x14ac:dyDescent="0.25">
      <c r="A983" s="10" t="s">
        <v>2963</v>
      </c>
      <c r="B983" s="31" t="s">
        <v>3935</v>
      </c>
      <c r="C983" s="11" t="s">
        <v>67</v>
      </c>
      <c r="D983" s="69">
        <v>46142</v>
      </c>
    </row>
    <row r="984" spans="1:4" s="8" customFormat="1" ht="23" x14ac:dyDescent="0.25">
      <c r="A984" s="10" t="s">
        <v>1080</v>
      </c>
      <c r="B984" s="31" t="s">
        <v>1081</v>
      </c>
      <c r="C984" s="11" t="s">
        <v>35</v>
      </c>
      <c r="D984" s="69">
        <v>43361</v>
      </c>
    </row>
    <row r="985" spans="1:4" s="8" customFormat="1" ht="46" x14ac:dyDescent="0.25">
      <c r="A985" s="10" t="s">
        <v>1082</v>
      </c>
      <c r="B985" s="31" t="s">
        <v>1083</v>
      </c>
      <c r="C985" s="11" t="s">
        <v>747</v>
      </c>
      <c r="D985" s="69">
        <v>43361</v>
      </c>
    </row>
    <row r="986" spans="1:4" s="8" customFormat="1" ht="12.5" x14ac:dyDescent="0.25">
      <c r="A986" s="10" t="s">
        <v>1084</v>
      </c>
      <c r="B986" s="31" t="s">
        <v>1085</v>
      </c>
      <c r="C986" s="11" t="s">
        <v>2520</v>
      </c>
      <c r="D986" s="69">
        <v>43539</v>
      </c>
    </row>
    <row r="987" spans="1:4" s="8" customFormat="1" ht="12.5" x14ac:dyDescent="0.25">
      <c r="A987" s="10" t="s">
        <v>1086</v>
      </c>
      <c r="B987" s="31" t="s">
        <v>1087</v>
      </c>
      <c r="C987" s="11" t="s">
        <v>2</v>
      </c>
      <c r="D987" s="69">
        <v>43361</v>
      </c>
    </row>
    <row r="988" spans="1:4" s="8" customFormat="1" ht="23" x14ac:dyDescent="0.25">
      <c r="A988" s="10" t="s">
        <v>1088</v>
      </c>
      <c r="B988" s="31" t="s">
        <v>1089</v>
      </c>
      <c r="C988" s="11" t="s">
        <v>265</v>
      </c>
      <c r="D988" s="69">
        <v>43522</v>
      </c>
    </row>
    <row r="989" spans="1:4" s="8" customFormat="1" ht="46" x14ac:dyDescent="0.25">
      <c r="A989" s="10" t="s">
        <v>3398</v>
      </c>
      <c r="B989" s="31" t="s">
        <v>3399</v>
      </c>
      <c r="C989" s="11" t="s">
        <v>86</v>
      </c>
      <c r="D989" s="69">
        <v>45054</v>
      </c>
    </row>
    <row r="990" spans="1:4" s="8" customFormat="1" ht="34.5" x14ac:dyDescent="0.25">
      <c r="A990" s="6" t="s">
        <v>2807</v>
      </c>
      <c r="B990" s="31" t="s">
        <v>2881</v>
      </c>
      <c r="C990" s="11" t="s">
        <v>2889</v>
      </c>
      <c r="D990" s="69">
        <v>43788</v>
      </c>
    </row>
    <row r="991" spans="1:4" s="8" customFormat="1" ht="34.5" x14ac:dyDescent="0.25">
      <c r="A991" s="10" t="s">
        <v>1090</v>
      </c>
      <c r="B991" s="31" t="s">
        <v>1091</v>
      </c>
      <c r="C991" s="11" t="s">
        <v>265</v>
      </c>
      <c r="D991" s="69">
        <v>43522</v>
      </c>
    </row>
    <row r="992" spans="1:4" s="8" customFormat="1" ht="23" x14ac:dyDescent="0.25">
      <c r="A992" s="10" t="s">
        <v>1092</v>
      </c>
      <c r="B992" s="31" t="s">
        <v>1093</v>
      </c>
      <c r="C992" s="11" t="s">
        <v>26</v>
      </c>
      <c r="D992" s="69">
        <v>43361</v>
      </c>
    </row>
    <row r="993" spans="1:4" s="8" customFormat="1" ht="34.5" x14ac:dyDescent="0.25">
      <c r="A993" s="10" t="s">
        <v>1094</v>
      </c>
      <c r="B993" s="31" t="s">
        <v>1095</v>
      </c>
      <c r="C993" s="11" t="s">
        <v>15</v>
      </c>
      <c r="D993" s="69">
        <v>43361</v>
      </c>
    </row>
    <row r="994" spans="1:4" s="8" customFormat="1" ht="34.5" x14ac:dyDescent="0.25">
      <c r="A994" s="10" t="s">
        <v>1096</v>
      </c>
      <c r="B994" s="31" t="s">
        <v>1097</v>
      </c>
      <c r="C994" s="11" t="s">
        <v>15</v>
      </c>
      <c r="D994" s="69">
        <v>43361</v>
      </c>
    </row>
    <row r="995" spans="1:4" s="8" customFormat="1" ht="34.5" x14ac:dyDescent="0.25">
      <c r="A995" s="10" t="s">
        <v>1098</v>
      </c>
      <c r="B995" s="31" t="s">
        <v>1099</v>
      </c>
      <c r="C995" s="11" t="s">
        <v>15</v>
      </c>
      <c r="D995" s="69">
        <v>43361</v>
      </c>
    </row>
    <row r="996" spans="1:4" s="8" customFormat="1" ht="34.5" x14ac:dyDescent="0.25">
      <c r="A996" s="10" t="s">
        <v>1100</v>
      </c>
      <c r="B996" s="31" t="s">
        <v>1101</v>
      </c>
      <c r="C996" s="11" t="s">
        <v>15</v>
      </c>
      <c r="D996" s="69">
        <v>43361</v>
      </c>
    </row>
    <row r="997" spans="1:4" s="8" customFormat="1" ht="57.5" x14ac:dyDescent="0.25">
      <c r="A997" s="10" t="s">
        <v>1102</v>
      </c>
      <c r="B997" s="31" t="s">
        <v>1103</v>
      </c>
      <c r="C997" s="11" t="s">
        <v>15</v>
      </c>
      <c r="D997" s="69">
        <v>43361</v>
      </c>
    </row>
    <row r="998" spans="1:4" s="8" customFormat="1" ht="34.5" x14ac:dyDescent="0.25">
      <c r="A998" s="10" t="s">
        <v>1104</v>
      </c>
      <c r="B998" s="31" t="s">
        <v>1105</v>
      </c>
      <c r="C998" s="11" t="s">
        <v>15</v>
      </c>
      <c r="D998" s="69">
        <v>43361</v>
      </c>
    </row>
    <row r="999" spans="1:4" s="8" customFormat="1" ht="23" x14ac:dyDescent="0.25">
      <c r="A999" s="10" t="s">
        <v>1106</v>
      </c>
      <c r="B999" s="31" t="s">
        <v>1107</v>
      </c>
      <c r="C999" s="11" t="s">
        <v>15</v>
      </c>
      <c r="D999" s="69">
        <v>43361</v>
      </c>
    </row>
    <row r="1000" spans="1:4" s="8" customFormat="1" ht="46" x14ac:dyDescent="0.25">
      <c r="A1000" s="10" t="s">
        <v>1108</v>
      </c>
      <c r="B1000" s="31" t="s">
        <v>1109</v>
      </c>
      <c r="C1000" s="11" t="s">
        <v>747</v>
      </c>
      <c r="D1000" s="69">
        <v>43522</v>
      </c>
    </row>
    <row r="1001" spans="1:4" s="8" customFormat="1" ht="49" customHeight="1" x14ac:dyDescent="0.25">
      <c r="A1001" s="75" t="s">
        <v>3858</v>
      </c>
      <c r="B1001" s="76" t="s">
        <v>3859</v>
      </c>
      <c r="C1001" s="77" t="s">
        <v>3777</v>
      </c>
      <c r="D1001" s="74">
        <v>46142</v>
      </c>
    </row>
    <row r="1002" spans="1:4" s="8" customFormat="1" ht="49" customHeight="1" x14ac:dyDescent="0.25">
      <c r="A1002" s="75" t="s">
        <v>3860</v>
      </c>
      <c r="B1002" s="76" t="s">
        <v>3862</v>
      </c>
      <c r="C1002" s="77" t="s">
        <v>3777</v>
      </c>
      <c r="D1002" s="74">
        <v>46142</v>
      </c>
    </row>
    <row r="1003" spans="1:4" s="8" customFormat="1" ht="49" customHeight="1" x14ac:dyDescent="0.25">
      <c r="A1003" s="75" t="s">
        <v>3861</v>
      </c>
      <c r="B1003" s="76" t="s">
        <v>3863</v>
      </c>
      <c r="C1003" s="77" t="s">
        <v>3777</v>
      </c>
      <c r="D1003" s="74">
        <v>46142</v>
      </c>
    </row>
    <row r="1004" spans="1:4" s="8" customFormat="1" ht="34.5" x14ac:dyDescent="0.25">
      <c r="A1004" s="10" t="s">
        <v>1110</v>
      </c>
      <c r="B1004" s="31" t="s">
        <v>1111</v>
      </c>
      <c r="C1004" s="11" t="s">
        <v>15</v>
      </c>
      <c r="D1004" s="69">
        <v>43361</v>
      </c>
    </row>
    <row r="1005" spans="1:4" ht="23" x14ac:dyDescent="0.25">
      <c r="A1005" s="10" t="s">
        <v>2932</v>
      </c>
      <c r="B1005" s="31" t="s">
        <v>2933</v>
      </c>
      <c r="C1005" s="11" t="s">
        <v>5</v>
      </c>
      <c r="D1005" s="69">
        <v>43969</v>
      </c>
    </row>
    <row r="1006" spans="1:4" ht="23" x14ac:dyDescent="0.25">
      <c r="A1006" s="10" t="s">
        <v>2930</v>
      </c>
      <c r="B1006" s="31" t="s">
        <v>2931</v>
      </c>
      <c r="C1006" s="11" t="s">
        <v>5</v>
      </c>
      <c r="D1006" s="69">
        <v>43969</v>
      </c>
    </row>
    <row r="1007" spans="1:4" s="8" customFormat="1" ht="23" x14ac:dyDescent="0.25">
      <c r="A1007" s="10" t="s">
        <v>1112</v>
      </c>
      <c r="B1007" s="31" t="s">
        <v>2244</v>
      </c>
      <c r="C1007" s="24" t="s">
        <v>2242</v>
      </c>
      <c r="D1007" s="69">
        <v>43524</v>
      </c>
    </row>
    <row r="1008" spans="1:4" s="8" customFormat="1" ht="12.5" x14ac:dyDescent="0.25">
      <c r="A1008" s="10" t="s">
        <v>1113</v>
      </c>
      <c r="B1008" s="31" t="s">
        <v>1114</v>
      </c>
      <c r="C1008" s="11" t="s">
        <v>18</v>
      </c>
      <c r="D1008" s="69">
        <v>43361</v>
      </c>
    </row>
    <row r="1009" spans="1:4" s="8" customFormat="1" ht="12.5" x14ac:dyDescent="0.25">
      <c r="A1009" s="10" t="s">
        <v>1115</v>
      </c>
      <c r="B1009" s="31" t="s">
        <v>1116</v>
      </c>
      <c r="C1009" s="11" t="s">
        <v>18</v>
      </c>
      <c r="D1009" s="69">
        <v>43361</v>
      </c>
    </row>
    <row r="1010" spans="1:4" s="8" customFormat="1" ht="23" x14ac:dyDescent="0.25">
      <c r="A1010" s="10" t="s">
        <v>1117</v>
      </c>
      <c r="B1010" s="31" t="s">
        <v>1118</v>
      </c>
      <c r="C1010" s="11" t="s">
        <v>38</v>
      </c>
      <c r="D1010" s="69">
        <v>43361</v>
      </c>
    </row>
    <row r="1011" spans="1:4" s="8" customFormat="1" ht="23" x14ac:dyDescent="0.25">
      <c r="A1011" s="10" t="s">
        <v>1119</v>
      </c>
      <c r="B1011" s="31" t="s">
        <v>1120</v>
      </c>
      <c r="C1011" s="24" t="s">
        <v>2242</v>
      </c>
      <c r="D1011" s="69">
        <v>43524</v>
      </c>
    </row>
    <row r="1012" spans="1:4" s="8" customFormat="1" ht="23" x14ac:dyDescent="0.25">
      <c r="A1012" s="10" t="s">
        <v>2713</v>
      </c>
      <c r="B1012" s="31" t="s">
        <v>2714</v>
      </c>
      <c r="C1012" s="11" t="s">
        <v>2520</v>
      </c>
      <c r="D1012" s="69">
        <v>43665</v>
      </c>
    </row>
    <row r="1013" spans="1:4" s="8" customFormat="1" ht="23" x14ac:dyDescent="0.25">
      <c r="A1013" s="10" t="s">
        <v>1121</v>
      </c>
      <c r="B1013" s="31" t="s">
        <v>1122</v>
      </c>
      <c r="C1013" s="11" t="s">
        <v>245</v>
      </c>
      <c r="D1013" s="69">
        <v>43525</v>
      </c>
    </row>
    <row r="1014" spans="1:4" s="8" customFormat="1" ht="23" x14ac:dyDescent="0.25">
      <c r="A1014" s="10" t="s">
        <v>1123</v>
      </c>
      <c r="B1014" s="31" t="s">
        <v>1124</v>
      </c>
      <c r="C1014" s="11" t="s">
        <v>2</v>
      </c>
      <c r="D1014" s="69">
        <v>43361</v>
      </c>
    </row>
    <row r="1015" spans="1:4" s="8" customFormat="1" ht="46" x14ac:dyDescent="0.25">
      <c r="A1015" s="10" t="s">
        <v>1125</v>
      </c>
      <c r="B1015" s="31" t="s">
        <v>1126</v>
      </c>
      <c r="C1015" s="11" t="s">
        <v>15</v>
      </c>
      <c r="D1015" s="69">
        <v>43361</v>
      </c>
    </row>
    <row r="1016" spans="1:4" s="8" customFormat="1" ht="57.5" x14ac:dyDescent="0.25">
      <c r="A1016" s="10" t="s">
        <v>2447</v>
      </c>
      <c r="B1016" s="31" t="s">
        <v>2381</v>
      </c>
      <c r="C1016" s="11" t="s">
        <v>67</v>
      </c>
      <c r="D1016" s="69">
        <v>43535</v>
      </c>
    </row>
    <row r="1017" spans="1:4" s="8" customFormat="1" ht="57.5" x14ac:dyDescent="0.25">
      <c r="A1017" s="25" t="s">
        <v>2448</v>
      </c>
      <c r="B1017" s="31" t="s">
        <v>2380</v>
      </c>
      <c r="C1017" s="11" t="s">
        <v>67</v>
      </c>
      <c r="D1017" s="69">
        <v>43535</v>
      </c>
    </row>
    <row r="1018" spans="1:4" s="8" customFormat="1" ht="67.5" customHeight="1" x14ac:dyDescent="0.25">
      <c r="A1018" s="10" t="s">
        <v>1127</v>
      </c>
      <c r="B1018" s="31" t="s">
        <v>3931</v>
      </c>
      <c r="C1018" s="11" t="s">
        <v>2520</v>
      </c>
      <c r="D1018" s="69">
        <v>43539</v>
      </c>
    </row>
    <row r="1019" spans="1:4" s="8" customFormat="1" ht="34.5" x14ac:dyDescent="0.25">
      <c r="A1019" s="10" t="s">
        <v>2715</v>
      </c>
      <c r="B1019" s="31" t="s">
        <v>1128</v>
      </c>
      <c r="C1019" s="11" t="s">
        <v>74</v>
      </c>
      <c r="D1019" s="69">
        <v>43361</v>
      </c>
    </row>
    <row r="1020" spans="1:4" s="8" customFormat="1" ht="46" x14ac:dyDescent="0.25">
      <c r="A1020" s="10" t="s">
        <v>3606</v>
      </c>
      <c r="B1020" s="31" t="s">
        <v>3607</v>
      </c>
      <c r="C1020" s="11" t="s">
        <v>2641</v>
      </c>
      <c r="D1020" s="69">
        <v>45247</v>
      </c>
    </row>
    <row r="1021" spans="1:4" s="8" customFormat="1" ht="23" x14ac:dyDescent="0.25">
      <c r="A1021" s="10" t="s">
        <v>2334</v>
      </c>
      <c r="B1021" s="31" t="s">
        <v>2335</v>
      </c>
      <c r="C1021" s="11" t="s">
        <v>67</v>
      </c>
      <c r="D1021" s="69">
        <v>43535</v>
      </c>
    </row>
    <row r="1022" spans="1:4" s="8" customFormat="1" ht="23" x14ac:dyDescent="0.25">
      <c r="A1022" s="10" t="s">
        <v>1129</v>
      </c>
      <c r="B1022" s="31" t="s">
        <v>1130</v>
      </c>
      <c r="C1022" s="24" t="s">
        <v>86</v>
      </c>
      <c r="D1022" s="69">
        <v>43523</v>
      </c>
    </row>
    <row r="1023" spans="1:4" s="8" customFormat="1" ht="23" x14ac:dyDescent="0.25">
      <c r="A1023" s="10" t="s">
        <v>1131</v>
      </c>
      <c r="B1023" s="31" t="s">
        <v>1132</v>
      </c>
      <c r="C1023" s="11" t="s">
        <v>245</v>
      </c>
      <c r="D1023" s="69">
        <v>43525</v>
      </c>
    </row>
    <row r="1024" spans="1:4" s="8" customFormat="1" ht="23" x14ac:dyDescent="0.25">
      <c r="A1024" s="10" t="s">
        <v>1133</v>
      </c>
      <c r="B1024" s="31" t="s">
        <v>1134</v>
      </c>
      <c r="C1024" s="24" t="s">
        <v>86</v>
      </c>
      <c r="D1024" s="69">
        <v>43523</v>
      </c>
    </row>
    <row r="1025" spans="1:4" s="8" customFormat="1" ht="34.5" x14ac:dyDescent="0.25">
      <c r="A1025" s="10" t="s">
        <v>3212</v>
      </c>
      <c r="B1025" s="11" t="s">
        <v>3213</v>
      </c>
      <c r="C1025" s="11" t="s">
        <v>404</v>
      </c>
      <c r="D1025" s="69">
        <v>44582</v>
      </c>
    </row>
    <row r="1026" spans="1:4" s="8" customFormat="1" ht="27" customHeight="1" x14ac:dyDescent="0.25">
      <c r="A1026" s="71" t="s">
        <v>3701</v>
      </c>
      <c r="B1026" s="72" t="s">
        <v>3702</v>
      </c>
      <c r="C1026" s="73" t="s">
        <v>18</v>
      </c>
      <c r="D1026" s="74">
        <v>46057</v>
      </c>
    </row>
    <row r="1027" spans="1:4" s="8" customFormat="1" ht="12.5" x14ac:dyDescent="0.25">
      <c r="A1027" s="10" t="s">
        <v>3498</v>
      </c>
      <c r="B1027" s="31" t="s">
        <v>3499</v>
      </c>
      <c r="C1027" s="19" t="s">
        <v>3471</v>
      </c>
      <c r="D1027" s="69">
        <v>45173</v>
      </c>
    </row>
    <row r="1028" spans="1:4" s="8" customFormat="1" ht="23" x14ac:dyDescent="0.25">
      <c r="A1028" s="10" t="s">
        <v>1135</v>
      </c>
      <c r="B1028" s="31" t="s">
        <v>1136</v>
      </c>
      <c r="C1028" s="11" t="s">
        <v>409</v>
      </c>
      <c r="D1028" s="69">
        <v>43522</v>
      </c>
    </row>
    <row r="1029" spans="1:4" s="8" customFormat="1" ht="23" x14ac:dyDescent="0.25">
      <c r="A1029" s="10" t="s">
        <v>1137</v>
      </c>
      <c r="B1029" s="31" t="s">
        <v>1138</v>
      </c>
      <c r="C1029" s="11" t="s">
        <v>409</v>
      </c>
      <c r="D1029" s="69">
        <v>43522</v>
      </c>
    </row>
    <row r="1030" spans="1:4" s="8" customFormat="1" ht="23" x14ac:dyDescent="0.25">
      <c r="A1030" s="25" t="s">
        <v>1139</v>
      </c>
      <c r="B1030" s="31" t="s">
        <v>1140</v>
      </c>
      <c r="C1030" s="11" t="s">
        <v>409</v>
      </c>
      <c r="D1030" s="69">
        <v>43522</v>
      </c>
    </row>
    <row r="1031" spans="1:4" s="8" customFormat="1" ht="131" customHeight="1" x14ac:dyDescent="0.25">
      <c r="A1031" s="10" t="s">
        <v>2336</v>
      </c>
      <c r="B1031" s="31" t="s">
        <v>3936</v>
      </c>
      <c r="C1031" s="11" t="s">
        <v>67</v>
      </c>
      <c r="D1031" s="69">
        <v>46142</v>
      </c>
    </row>
    <row r="1032" spans="1:4" s="8" customFormat="1" ht="69" x14ac:dyDescent="0.25">
      <c r="A1032" s="10" t="s">
        <v>1141</v>
      </c>
      <c r="B1032" s="31" t="s">
        <v>2983</v>
      </c>
      <c r="C1032" s="11" t="s">
        <v>2961</v>
      </c>
      <c r="D1032" s="69">
        <v>44188</v>
      </c>
    </row>
    <row r="1033" spans="1:4" s="8" customFormat="1" ht="34.5" x14ac:dyDescent="0.25">
      <c r="A1033" s="10" t="s">
        <v>1143</v>
      </c>
      <c r="B1033" s="31" t="s">
        <v>1144</v>
      </c>
      <c r="C1033" s="11" t="s">
        <v>681</v>
      </c>
      <c r="D1033" s="69">
        <v>43361</v>
      </c>
    </row>
    <row r="1034" spans="1:4" s="8" customFormat="1" ht="23" x14ac:dyDescent="0.25">
      <c r="A1034" s="10" t="s">
        <v>3214</v>
      </c>
      <c r="B1034" s="11" t="s">
        <v>3215</v>
      </c>
      <c r="C1034" s="11" t="s">
        <v>404</v>
      </c>
      <c r="D1034" s="69">
        <v>44582</v>
      </c>
    </row>
    <row r="1035" spans="1:4" s="8" customFormat="1" ht="23" x14ac:dyDescent="0.25">
      <c r="A1035" s="10" t="s">
        <v>1145</v>
      </c>
      <c r="B1035" s="31" t="s">
        <v>1146</v>
      </c>
      <c r="C1035" s="11" t="s">
        <v>26</v>
      </c>
      <c r="D1035" s="69">
        <v>43361</v>
      </c>
    </row>
    <row r="1036" spans="1:4" s="8" customFormat="1" ht="23" x14ac:dyDescent="0.25">
      <c r="A1036" s="43" t="s">
        <v>3394</v>
      </c>
      <c r="B1036" s="31" t="s">
        <v>3395</v>
      </c>
      <c r="C1036" s="44" t="s">
        <v>86</v>
      </c>
      <c r="D1036" s="69">
        <v>45054</v>
      </c>
    </row>
    <row r="1037" spans="1:4" s="8" customFormat="1" ht="23" x14ac:dyDescent="0.25">
      <c r="A1037" s="10" t="s">
        <v>1147</v>
      </c>
      <c r="B1037" s="31" t="s">
        <v>1148</v>
      </c>
      <c r="C1037" s="11" t="s">
        <v>38</v>
      </c>
      <c r="D1037" s="69">
        <v>43361</v>
      </c>
    </row>
    <row r="1038" spans="1:4" s="8" customFormat="1" ht="41" customHeight="1" x14ac:dyDescent="0.25">
      <c r="A1038" s="75" t="s">
        <v>3864</v>
      </c>
      <c r="B1038" s="76" t="s">
        <v>3865</v>
      </c>
      <c r="C1038" s="77" t="s">
        <v>3777</v>
      </c>
      <c r="D1038" s="74">
        <v>46142</v>
      </c>
    </row>
    <row r="1039" spans="1:4" s="8" customFormat="1" ht="12.5" x14ac:dyDescent="0.25">
      <c r="A1039" s="10" t="s">
        <v>2587</v>
      </c>
      <c r="B1039" s="31" t="s">
        <v>2588</v>
      </c>
      <c r="C1039" s="11" t="s">
        <v>2520</v>
      </c>
      <c r="D1039" s="69">
        <v>43539</v>
      </c>
    </row>
    <row r="1040" spans="1:4" s="8" customFormat="1" ht="23" x14ac:dyDescent="0.25">
      <c r="A1040" s="10" t="s">
        <v>1149</v>
      </c>
      <c r="B1040" s="31" t="s">
        <v>1150</v>
      </c>
      <c r="C1040" s="11" t="s">
        <v>26</v>
      </c>
      <c r="D1040" s="69">
        <v>43361</v>
      </c>
    </row>
    <row r="1041" spans="1:4" s="8" customFormat="1" ht="57.5" x14ac:dyDescent="0.25">
      <c r="A1041" s="10" t="s">
        <v>1151</v>
      </c>
      <c r="B1041" s="31" t="s">
        <v>1152</v>
      </c>
      <c r="C1041" s="11" t="s">
        <v>15</v>
      </c>
      <c r="D1041" s="69">
        <v>43361</v>
      </c>
    </row>
    <row r="1042" spans="1:4" s="8" customFormat="1" ht="34.5" x14ac:dyDescent="0.25">
      <c r="A1042" s="10" t="s">
        <v>1153</v>
      </c>
      <c r="B1042" s="31" t="s">
        <v>1154</v>
      </c>
      <c r="C1042" s="11" t="s">
        <v>15</v>
      </c>
      <c r="D1042" s="69">
        <v>43361</v>
      </c>
    </row>
    <row r="1043" spans="1:4" s="8" customFormat="1" ht="12.5" x14ac:dyDescent="0.25">
      <c r="A1043" s="10" t="s">
        <v>1155</v>
      </c>
      <c r="B1043" s="31" t="s">
        <v>1156</v>
      </c>
      <c r="C1043" s="11" t="s">
        <v>2</v>
      </c>
      <c r="D1043" s="69">
        <v>43361</v>
      </c>
    </row>
    <row r="1044" spans="1:4" ht="57.5" x14ac:dyDescent="0.25">
      <c r="A1044" s="10" t="s">
        <v>1157</v>
      </c>
      <c r="B1044" s="31" t="s">
        <v>1158</v>
      </c>
      <c r="C1044" s="11" t="s">
        <v>5</v>
      </c>
      <c r="D1044" s="69">
        <v>43523</v>
      </c>
    </row>
    <row r="1045" spans="1:4" s="8" customFormat="1" ht="23" x14ac:dyDescent="0.25">
      <c r="A1045" s="10" t="s">
        <v>1190</v>
      </c>
      <c r="B1045" s="31" t="s">
        <v>1191</v>
      </c>
      <c r="C1045" s="11" t="s">
        <v>265</v>
      </c>
      <c r="D1045" s="69">
        <v>43522</v>
      </c>
    </row>
    <row r="1046" spans="1:4" s="8" customFormat="1" ht="49.5" customHeight="1" x14ac:dyDescent="0.25">
      <c r="A1046" s="75" t="s">
        <v>3937</v>
      </c>
      <c r="B1046" s="76" t="s">
        <v>3938</v>
      </c>
      <c r="C1046" s="77" t="s">
        <v>18</v>
      </c>
      <c r="D1046" s="74">
        <v>46142</v>
      </c>
    </row>
    <row r="1047" spans="1:4" s="8" customFormat="1" ht="49.5" customHeight="1" x14ac:dyDescent="0.25">
      <c r="A1047" s="75" t="s">
        <v>4003</v>
      </c>
      <c r="B1047" s="76" t="s">
        <v>4004</v>
      </c>
      <c r="C1047" s="77" t="s">
        <v>4005</v>
      </c>
      <c r="D1047" s="74">
        <v>46142</v>
      </c>
    </row>
    <row r="1048" spans="1:4" s="8" customFormat="1" ht="23" x14ac:dyDescent="0.25">
      <c r="A1048" s="10" t="s">
        <v>1159</v>
      </c>
      <c r="B1048" s="31" t="s">
        <v>1160</v>
      </c>
      <c r="C1048" s="11" t="s">
        <v>245</v>
      </c>
      <c r="D1048" s="69">
        <v>43525</v>
      </c>
    </row>
    <row r="1049" spans="1:4" s="8" customFormat="1" ht="34.5" x14ac:dyDescent="0.25">
      <c r="A1049" s="10" t="s">
        <v>1161</v>
      </c>
      <c r="B1049" s="31" t="s">
        <v>1162</v>
      </c>
      <c r="C1049" s="11" t="s">
        <v>15</v>
      </c>
      <c r="D1049" s="69">
        <v>43361</v>
      </c>
    </row>
    <row r="1050" spans="1:4" s="8" customFormat="1" ht="34.5" x14ac:dyDescent="0.25">
      <c r="A1050" s="10" t="s">
        <v>1163</v>
      </c>
      <c r="B1050" s="31" t="s">
        <v>1164</v>
      </c>
      <c r="C1050" s="11" t="s">
        <v>15</v>
      </c>
      <c r="D1050" s="69">
        <v>43361</v>
      </c>
    </row>
    <row r="1051" spans="1:4" s="8" customFormat="1" ht="46" x14ac:dyDescent="0.25">
      <c r="A1051" s="10" t="s">
        <v>1165</v>
      </c>
      <c r="B1051" s="31" t="s">
        <v>1166</v>
      </c>
      <c r="C1051" s="11" t="s">
        <v>15</v>
      </c>
      <c r="D1051" s="69">
        <v>43361</v>
      </c>
    </row>
    <row r="1052" spans="1:4" s="8" customFormat="1" ht="23" x14ac:dyDescent="0.25">
      <c r="A1052" s="10" t="s">
        <v>1167</v>
      </c>
      <c r="B1052" s="31" t="s">
        <v>1168</v>
      </c>
      <c r="C1052" s="11" t="s">
        <v>18</v>
      </c>
      <c r="D1052" s="69">
        <v>43361</v>
      </c>
    </row>
    <row r="1053" spans="1:4" s="8" customFormat="1" ht="23" x14ac:dyDescent="0.25">
      <c r="A1053" s="10" t="s">
        <v>1169</v>
      </c>
      <c r="B1053" s="31" t="s">
        <v>1170</v>
      </c>
      <c r="C1053" s="11" t="s">
        <v>15</v>
      </c>
      <c r="D1053" s="69">
        <v>43361</v>
      </c>
    </row>
    <row r="1054" spans="1:4" s="8" customFormat="1" ht="12.5" x14ac:dyDescent="0.25">
      <c r="A1054" s="10" t="s">
        <v>2366</v>
      </c>
      <c r="B1054" s="31" t="s">
        <v>2367</v>
      </c>
      <c r="C1054" s="11" t="s">
        <v>67</v>
      </c>
      <c r="D1054" s="69">
        <v>43535</v>
      </c>
    </row>
    <row r="1055" spans="1:4" s="8" customFormat="1" ht="23" x14ac:dyDescent="0.25">
      <c r="A1055" s="10" t="s">
        <v>1171</v>
      </c>
      <c r="B1055" s="31" t="s">
        <v>1172</v>
      </c>
      <c r="C1055" s="11" t="s">
        <v>1173</v>
      </c>
      <c r="D1055" s="69">
        <v>43361</v>
      </c>
    </row>
    <row r="1056" spans="1:4" s="8" customFormat="1" ht="37.5" customHeight="1" x14ac:dyDescent="0.25">
      <c r="A1056" s="75" t="s">
        <v>3751</v>
      </c>
      <c r="B1056" s="76" t="s">
        <v>3752</v>
      </c>
      <c r="C1056" s="77" t="s">
        <v>5</v>
      </c>
      <c r="D1056" s="74">
        <v>46142</v>
      </c>
    </row>
    <row r="1057" spans="1:4" s="8" customFormat="1" ht="34.5" x14ac:dyDescent="0.25">
      <c r="A1057" s="10" t="s">
        <v>1174</v>
      </c>
      <c r="B1057" s="31" t="s">
        <v>1175</v>
      </c>
      <c r="C1057" s="11" t="s">
        <v>35</v>
      </c>
      <c r="D1057" s="69">
        <v>43361</v>
      </c>
    </row>
    <row r="1058" spans="1:4" s="8" customFormat="1" ht="12.5" x14ac:dyDescent="0.25">
      <c r="A1058" s="10" t="s">
        <v>2589</v>
      </c>
      <c r="B1058" s="31" t="s">
        <v>2590</v>
      </c>
      <c r="C1058" s="11" t="s">
        <v>2520</v>
      </c>
      <c r="D1058" s="69">
        <v>43539</v>
      </c>
    </row>
    <row r="1059" spans="1:4" s="8" customFormat="1" ht="46" x14ac:dyDescent="0.25">
      <c r="A1059" s="10" t="s">
        <v>1176</v>
      </c>
      <c r="B1059" s="31" t="s">
        <v>1177</v>
      </c>
      <c r="C1059" s="11" t="s">
        <v>15</v>
      </c>
      <c r="D1059" s="69">
        <v>43361</v>
      </c>
    </row>
    <row r="1060" spans="1:4" s="8" customFormat="1" ht="12.5" x14ac:dyDescent="0.25">
      <c r="A1060" s="10" t="s">
        <v>3500</v>
      </c>
      <c r="B1060" s="31" t="s">
        <v>3501</v>
      </c>
      <c r="C1060" s="19" t="s">
        <v>3468</v>
      </c>
      <c r="D1060" s="69">
        <v>45173</v>
      </c>
    </row>
    <row r="1061" spans="1:4" s="8" customFormat="1" ht="23" x14ac:dyDescent="0.25">
      <c r="A1061" s="10" t="s">
        <v>3618</v>
      </c>
      <c r="B1061" s="31" t="s">
        <v>3547</v>
      </c>
      <c r="C1061" s="11" t="s">
        <v>2641</v>
      </c>
      <c r="D1061" s="69">
        <v>45247</v>
      </c>
    </row>
    <row r="1062" spans="1:4" s="8" customFormat="1" ht="34.5" x14ac:dyDescent="0.25">
      <c r="A1062" s="10" t="s">
        <v>1178</v>
      </c>
      <c r="B1062" s="31" t="s">
        <v>1179</v>
      </c>
      <c r="C1062" s="11" t="s">
        <v>15</v>
      </c>
      <c r="D1062" s="69">
        <v>43361</v>
      </c>
    </row>
    <row r="1063" spans="1:4" s="8" customFormat="1" ht="12.5" x14ac:dyDescent="0.25">
      <c r="A1063" s="10" t="s">
        <v>2364</v>
      </c>
      <c r="B1063" s="31" t="s">
        <v>2365</v>
      </c>
      <c r="C1063" s="11" t="s">
        <v>67</v>
      </c>
      <c r="D1063" s="69">
        <v>43535</v>
      </c>
    </row>
    <row r="1064" spans="1:4" s="8" customFormat="1" ht="34.5" x14ac:dyDescent="0.25">
      <c r="A1064" s="10" t="s">
        <v>1180</v>
      </c>
      <c r="B1064" s="31" t="s">
        <v>1181</v>
      </c>
      <c r="C1064" s="11" t="s">
        <v>15</v>
      </c>
      <c r="D1064" s="69">
        <v>43361</v>
      </c>
    </row>
    <row r="1065" spans="1:4" s="8" customFormat="1" ht="34.5" x14ac:dyDescent="0.25">
      <c r="A1065" s="10" t="s">
        <v>1182</v>
      </c>
      <c r="B1065" s="31" t="s">
        <v>1183</v>
      </c>
      <c r="C1065" s="11" t="s">
        <v>26</v>
      </c>
      <c r="D1065" s="69">
        <v>43361</v>
      </c>
    </row>
    <row r="1066" spans="1:4" s="8" customFormat="1" ht="34.5" x14ac:dyDescent="0.25">
      <c r="A1066" s="10" t="s">
        <v>1184</v>
      </c>
      <c r="B1066" s="31" t="s">
        <v>1185</v>
      </c>
      <c r="C1066" s="11" t="s">
        <v>15</v>
      </c>
      <c r="D1066" s="69">
        <v>43361</v>
      </c>
    </row>
    <row r="1067" spans="1:4" s="8" customFormat="1" ht="46" x14ac:dyDescent="0.25">
      <c r="A1067" s="25" t="s">
        <v>1186</v>
      </c>
      <c r="B1067" s="31" t="s">
        <v>1187</v>
      </c>
      <c r="C1067" s="11" t="s">
        <v>15</v>
      </c>
      <c r="D1067" s="69">
        <v>43361</v>
      </c>
    </row>
    <row r="1068" spans="1:4" s="8" customFormat="1" ht="46" x14ac:dyDescent="0.25">
      <c r="A1068" s="10" t="s">
        <v>1188</v>
      </c>
      <c r="B1068" s="31" t="s">
        <v>1189</v>
      </c>
      <c r="C1068" s="11" t="s">
        <v>747</v>
      </c>
      <c r="D1068" s="69">
        <v>43522</v>
      </c>
    </row>
    <row r="1069" spans="1:4" s="8" customFormat="1" ht="23" x14ac:dyDescent="0.25">
      <c r="A1069" s="25" t="s">
        <v>1192</v>
      </c>
      <c r="B1069" s="31" t="s">
        <v>1193</v>
      </c>
      <c r="C1069" s="11" t="s">
        <v>265</v>
      </c>
      <c r="D1069" s="69">
        <v>43522</v>
      </c>
    </row>
    <row r="1070" spans="1:4" s="8" customFormat="1" ht="23" x14ac:dyDescent="0.25">
      <c r="A1070" s="10" t="s">
        <v>2253</v>
      </c>
      <c r="B1070" s="31" t="s">
        <v>2254</v>
      </c>
      <c r="C1070" s="11" t="s">
        <v>2449</v>
      </c>
      <c r="D1070" s="69">
        <v>43524</v>
      </c>
    </row>
    <row r="1071" spans="1:4" ht="80" customHeight="1" x14ac:dyDescent="0.25">
      <c r="A1071" s="25" t="s">
        <v>3685</v>
      </c>
      <c r="B1071" s="31" t="s">
        <v>3699</v>
      </c>
      <c r="C1071" s="11" t="s">
        <v>5</v>
      </c>
      <c r="D1071" s="69" t="s">
        <v>3700</v>
      </c>
    </row>
    <row r="1072" spans="1:4" ht="80" customHeight="1" x14ac:dyDescent="0.25">
      <c r="A1072" s="10" t="s">
        <v>3686</v>
      </c>
      <c r="B1072" s="31" t="s">
        <v>3692</v>
      </c>
      <c r="C1072" s="11" t="s">
        <v>5</v>
      </c>
      <c r="D1072" s="69">
        <v>46052</v>
      </c>
    </row>
    <row r="1073" spans="1:4" ht="80" customHeight="1" x14ac:dyDescent="0.25">
      <c r="A1073" s="25" t="s">
        <v>3693</v>
      </c>
      <c r="B1073" s="31" t="s">
        <v>3694</v>
      </c>
      <c r="C1073" s="11" t="s">
        <v>5</v>
      </c>
      <c r="D1073" s="69">
        <v>46052</v>
      </c>
    </row>
    <row r="1074" spans="1:4" s="8" customFormat="1" ht="34.5" x14ac:dyDescent="0.25">
      <c r="A1074" s="10" t="s">
        <v>1194</v>
      </c>
      <c r="B1074" s="31" t="s">
        <v>1195</v>
      </c>
      <c r="C1074" s="11" t="s">
        <v>15</v>
      </c>
      <c r="D1074" s="69">
        <v>43361</v>
      </c>
    </row>
    <row r="1075" spans="1:4" s="8" customFormat="1" ht="23" x14ac:dyDescent="0.25">
      <c r="A1075" s="25" t="s">
        <v>3216</v>
      </c>
      <c r="B1075" s="31" t="s">
        <v>3217</v>
      </c>
      <c r="C1075" s="11" t="s">
        <v>404</v>
      </c>
      <c r="D1075" s="69">
        <v>44582</v>
      </c>
    </row>
    <row r="1076" spans="1:4" s="8" customFormat="1" ht="47.5" customHeight="1" x14ac:dyDescent="0.25">
      <c r="A1076" s="75" t="s">
        <v>3723</v>
      </c>
      <c r="B1076" s="76" t="s">
        <v>3724</v>
      </c>
      <c r="C1076" s="77" t="s">
        <v>3711</v>
      </c>
      <c r="D1076" s="74">
        <v>46142</v>
      </c>
    </row>
    <row r="1077" spans="1:4" s="8" customFormat="1" ht="23" x14ac:dyDescent="0.25">
      <c r="A1077" s="25" t="s">
        <v>3218</v>
      </c>
      <c r="B1077" s="11" t="s">
        <v>3219</v>
      </c>
      <c r="C1077" s="11" t="s">
        <v>404</v>
      </c>
      <c r="D1077" s="15">
        <v>44582</v>
      </c>
    </row>
    <row r="1078" spans="1:4" s="8" customFormat="1" ht="34.5" x14ac:dyDescent="0.25">
      <c r="A1078" s="25" t="s">
        <v>1196</v>
      </c>
      <c r="B1078" s="31" t="s">
        <v>4045</v>
      </c>
      <c r="C1078" s="24" t="s">
        <v>4016</v>
      </c>
      <c r="D1078" s="15">
        <v>46142</v>
      </c>
    </row>
    <row r="1079" spans="1:4" s="8" customFormat="1" ht="51" customHeight="1" x14ac:dyDescent="0.25">
      <c r="A1079" s="75" t="s">
        <v>3866</v>
      </c>
      <c r="B1079" s="76" t="s">
        <v>3867</v>
      </c>
      <c r="C1079" s="77" t="s">
        <v>3777</v>
      </c>
      <c r="D1079" s="74">
        <v>46142</v>
      </c>
    </row>
    <row r="1080" spans="1:4" s="8" customFormat="1" ht="23" x14ac:dyDescent="0.25">
      <c r="A1080" s="10" t="s">
        <v>3224</v>
      </c>
      <c r="B1080" s="11" t="s">
        <v>3225</v>
      </c>
      <c r="C1080" s="11" t="s">
        <v>404</v>
      </c>
      <c r="D1080" s="12">
        <v>44582</v>
      </c>
    </row>
    <row r="1081" spans="1:4" s="8" customFormat="1" ht="23" x14ac:dyDescent="0.25">
      <c r="A1081" s="10" t="s">
        <v>3226</v>
      </c>
      <c r="B1081" s="11" t="s">
        <v>3227</v>
      </c>
      <c r="C1081" s="11" t="s">
        <v>404</v>
      </c>
      <c r="D1081" s="12">
        <v>44582</v>
      </c>
    </row>
    <row r="1082" spans="1:4" s="8" customFormat="1" ht="12.5" x14ac:dyDescent="0.25">
      <c r="A1082" s="17" t="s">
        <v>3644</v>
      </c>
      <c r="B1082" s="53" t="s">
        <v>3645</v>
      </c>
      <c r="C1082" s="18" t="s">
        <v>2520</v>
      </c>
      <c r="D1082" s="15">
        <v>45407</v>
      </c>
    </row>
    <row r="1083" spans="1:4" s="8" customFormat="1" ht="92" x14ac:dyDescent="0.25">
      <c r="A1083" s="10" t="s">
        <v>1197</v>
      </c>
      <c r="B1083" s="31" t="s">
        <v>1198</v>
      </c>
      <c r="C1083" s="11" t="s">
        <v>1199</v>
      </c>
      <c r="D1083" s="12">
        <v>43361</v>
      </c>
    </row>
    <row r="1084" spans="1:4" s="8" customFormat="1" ht="64.5" customHeight="1" x14ac:dyDescent="0.25">
      <c r="A1084" s="10" t="s">
        <v>1200</v>
      </c>
      <c r="B1084" s="31" t="s">
        <v>4046</v>
      </c>
      <c r="C1084" s="24" t="s">
        <v>4016</v>
      </c>
      <c r="D1084" s="12">
        <v>46142</v>
      </c>
    </row>
    <row r="1085" spans="1:4" s="8" customFormat="1" ht="23" x14ac:dyDescent="0.25">
      <c r="A1085" s="10" t="s">
        <v>1201</v>
      </c>
      <c r="B1085" s="31" t="s">
        <v>1202</v>
      </c>
      <c r="C1085" s="11" t="s">
        <v>2</v>
      </c>
      <c r="D1085" s="12">
        <v>43361</v>
      </c>
    </row>
    <row r="1086" spans="1:4" s="8" customFormat="1" ht="23" x14ac:dyDescent="0.25">
      <c r="A1086" s="10" t="s">
        <v>3220</v>
      </c>
      <c r="B1086" s="11" t="s">
        <v>3221</v>
      </c>
      <c r="C1086" s="11" t="s">
        <v>404</v>
      </c>
      <c r="D1086" s="12">
        <v>44582</v>
      </c>
    </row>
    <row r="1087" spans="1:4" s="8" customFormat="1" ht="34.5" x14ac:dyDescent="0.25">
      <c r="A1087" s="10" t="s">
        <v>3222</v>
      </c>
      <c r="B1087" s="11" t="s">
        <v>3223</v>
      </c>
      <c r="C1087" s="11" t="s">
        <v>404</v>
      </c>
      <c r="D1087" s="12">
        <v>44582</v>
      </c>
    </row>
    <row r="1088" spans="1:4" s="8" customFormat="1" ht="23" x14ac:dyDescent="0.25">
      <c r="A1088" s="10" t="s">
        <v>1203</v>
      </c>
      <c r="B1088" s="31" t="s">
        <v>1204</v>
      </c>
      <c r="C1088" s="11" t="s">
        <v>1205</v>
      </c>
      <c r="D1088" s="12">
        <v>43361</v>
      </c>
    </row>
    <row r="1089" spans="1:4" s="8" customFormat="1" ht="23" x14ac:dyDescent="0.25">
      <c r="A1089" s="10" t="s">
        <v>1206</v>
      </c>
      <c r="B1089" s="31" t="s">
        <v>1207</v>
      </c>
      <c r="C1089" s="24" t="s">
        <v>2245</v>
      </c>
      <c r="D1089" s="12">
        <v>43524</v>
      </c>
    </row>
    <row r="1090" spans="1:4" s="8" customFormat="1" ht="23" x14ac:dyDescent="0.25">
      <c r="A1090" s="10" t="s">
        <v>1208</v>
      </c>
      <c r="B1090" s="31" t="s">
        <v>1209</v>
      </c>
      <c r="C1090" s="11" t="s">
        <v>18</v>
      </c>
      <c r="D1090" s="12">
        <v>43361</v>
      </c>
    </row>
    <row r="1091" spans="1:4" s="8" customFormat="1" ht="46" customHeight="1" x14ac:dyDescent="0.25">
      <c r="A1091" s="75" t="s">
        <v>3765</v>
      </c>
      <c r="B1091" s="76" t="s">
        <v>3766</v>
      </c>
      <c r="C1091" s="77" t="s">
        <v>476</v>
      </c>
      <c r="D1091" s="74">
        <v>46142</v>
      </c>
    </row>
    <row r="1092" spans="1:4" s="8" customFormat="1" ht="23" x14ac:dyDescent="0.25">
      <c r="A1092" s="25" t="s">
        <v>1210</v>
      </c>
      <c r="B1092" s="31" t="s">
        <v>1211</v>
      </c>
      <c r="C1092" s="11" t="s">
        <v>26</v>
      </c>
      <c r="D1092" s="15">
        <v>43361</v>
      </c>
    </row>
    <row r="1093" spans="1:4" s="8" customFormat="1" ht="46" x14ac:dyDescent="0.25">
      <c r="A1093" s="10" t="s">
        <v>1212</v>
      </c>
      <c r="B1093" s="31" t="s">
        <v>1213</v>
      </c>
      <c r="C1093" s="11" t="s">
        <v>15</v>
      </c>
      <c r="D1093" s="12">
        <v>43361</v>
      </c>
    </row>
    <row r="1094" spans="1:4" s="8" customFormat="1" ht="12.5" x14ac:dyDescent="0.25">
      <c r="A1094" s="17" t="s">
        <v>3646</v>
      </c>
      <c r="B1094" s="53" t="s">
        <v>3647</v>
      </c>
      <c r="C1094" s="18" t="s">
        <v>2520</v>
      </c>
      <c r="D1094" s="15">
        <v>45407</v>
      </c>
    </row>
    <row r="1095" spans="1:4" s="8" customFormat="1" ht="23" x14ac:dyDescent="0.25">
      <c r="A1095" s="17" t="s">
        <v>3648</v>
      </c>
      <c r="B1095" s="53" t="s">
        <v>3649</v>
      </c>
      <c r="C1095" s="18" t="s">
        <v>2520</v>
      </c>
      <c r="D1095" s="15">
        <v>45407</v>
      </c>
    </row>
    <row r="1096" spans="1:4" s="8" customFormat="1" ht="23" x14ac:dyDescent="0.25">
      <c r="A1096" s="10" t="s">
        <v>1214</v>
      </c>
      <c r="B1096" s="31" t="s">
        <v>1215</v>
      </c>
      <c r="C1096" s="11" t="s">
        <v>245</v>
      </c>
      <c r="D1096" s="12">
        <v>43525</v>
      </c>
    </row>
    <row r="1097" spans="1:4" s="8" customFormat="1" ht="23" x14ac:dyDescent="0.25">
      <c r="A1097" s="10" t="s">
        <v>1216</v>
      </c>
      <c r="B1097" s="31" t="s">
        <v>1217</v>
      </c>
      <c r="C1097" s="11" t="s">
        <v>245</v>
      </c>
      <c r="D1097" s="12">
        <v>43525</v>
      </c>
    </row>
    <row r="1098" spans="1:4" s="8" customFormat="1" ht="46" x14ac:dyDescent="0.25">
      <c r="A1098" s="10" t="s">
        <v>3228</v>
      </c>
      <c r="B1098" s="11" t="s">
        <v>3229</v>
      </c>
      <c r="C1098" s="11" t="s">
        <v>404</v>
      </c>
      <c r="D1098" s="12">
        <v>44582</v>
      </c>
    </row>
    <row r="1099" spans="1:4" s="8" customFormat="1" ht="51.5" customHeight="1" x14ac:dyDescent="0.25">
      <c r="A1099" s="10" t="s">
        <v>4006</v>
      </c>
      <c r="B1099" s="31" t="s">
        <v>1218</v>
      </c>
      <c r="C1099" s="11" t="s">
        <v>265</v>
      </c>
      <c r="D1099" s="12">
        <v>46142</v>
      </c>
    </row>
    <row r="1100" spans="1:4" s="8" customFormat="1" ht="55" customHeight="1" x14ac:dyDescent="0.25">
      <c r="A1100" s="10" t="s">
        <v>4007</v>
      </c>
      <c r="B1100" s="31" t="s">
        <v>2808</v>
      </c>
      <c r="C1100" s="11" t="s">
        <v>2895</v>
      </c>
      <c r="D1100" s="12">
        <v>46142</v>
      </c>
    </row>
    <row r="1101" spans="1:4" s="8" customFormat="1" ht="46" x14ac:dyDescent="0.25">
      <c r="A1101" s="10" t="s">
        <v>4008</v>
      </c>
      <c r="B1101" s="31" t="s">
        <v>1220</v>
      </c>
      <c r="C1101" s="11" t="s">
        <v>2897</v>
      </c>
      <c r="D1101" s="12">
        <v>46142</v>
      </c>
    </row>
    <row r="1102" spans="1:4" s="8" customFormat="1" ht="23" x14ac:dyDescent="0.25">
      <c r="A1102" s="25" t="s">
        <v>1219</v>
      </c>
      <c r="B1102" s="31" t="s">
        <v>1220</v>
      </c>
      <c r="C1102" s="11" t="s">
        <v>265</v>
      </c>
      <c r="D1102" s="15">
        <v>43522</v>
      </c>
    </row>
    <row r="1103" spans="1:4" s="8" customFormat="1" ht="54" customHeight="1" x14ac:dyDescent="0.25">
      <c r="A1103" s="25" t="s">
        <v>4009</v>
      </c>
      <c r="B1103" s="31" t="s">
        <v>1221</v>
      </c>
      <c r="C1103" s="11" t="s">
        <v>2895</v>
      </c>
      <c r="D1103" s="15">
        <v>46142</v>
      </c>
    </row>
    <row r="1104" spans="1:4" ht="23" x14ac:dyDescent="0.25">
      <c r="A1104" s="10" t="s">
        <v>1222</v>
      </c>
      <c r="B1104" s="31" t="s">
        <v>1223</v>
      </c>
      <c r="C1104" s="11" t="s">
        <v>5</v>
      </c>
      <c r="D1104" s="12">
        <v>43523</v>
      </c>
    </row>
    <row r="1105" spans="1:4" s="8" customFormat="1" ht="23" x14ac:dyDescent="0.25">
      <c r="A1105" s="10" t="s">
        <v>3455</v>
      </c>
      <c r="B1105" s="31" t="s">
        <v>3456</v>
      </c>
      <c r="C1105" s="11" t="s">
        <v>3457</v>
      </c>
      <c r="D1105" s="15">
        <v>45190</v>
      </c>
    </row>
    <row r="1106" spans="1:4" s="8" customFormat="1" ht="34.5" x14ac:dyDescent="0.25">
      <c r="A1106" s="10" t="s">
        <v>1224</v>
      </c>
      <c r="B1106" s="31" t="s">
        <v>1225</v>
      </c>
      <c r="C1106" s="11" t="s">
        <v>67</v>
      </c>
      <c r="D1106" s="12">
        <v>43361</v>
      </c>
    </row>
    <row r="1107" spans="1:4" s="8" customFormat="1" ht="69" x14ac:dyDescent="0.25">
      <c r="A1107" s="10" t="s">
        <v>3230</v>
      </c>
      <c r="B1107" s="11" t="s">
        <v>3231</v>
      </c>
      <c r="C1107" s="11" t="s">
        <v>404</v>
      </c>
      <c r="D1107" s="12">
        <v>44582</v>
      </c>
    </row>
    <row r="1108" spans="1:4" s="8" customFormat="1" ht="45" customHeight="1" x14ac:dyDescent="0.25">
      <c r="A1108" s="75" t="s">
        <v>3725</v>
      </c>
      <c r="B1108" s="76" t="s">
        <v>3726</v>
      </c>
      <c r="C1108" s="77" t="s">
        <v>3711</v>
      </c>
      <c r="D1108" s="74">
        <v>46142</v>
      </c>
    </row>
    <row r="1109" spans="1:4" s="8" customFormat="1" ht="23" x14ac:dyDescent="0.25">
      <c r="A1109" s="10" t="s">
        <v>3232</v>
      </c>
      <c r="B1109" s="11" t="s">
        <v>3233</v>
      </c>
      <c r="C1109" s="11" t="s">
        <v>404</v>
      </c>
      <c r="D1109" s="12">
        <v>44582</v>
      </c>
    </row>
    <row r="1110" spans="1:4" s="8" customFormat="1" ht="12.5" x14ac:dyDescent="0.25">
      <c r="A1110" s="10" t="s">
        <v>2591</v>
      </c>
      <c r="B1110" s="31" t="s">
        <v>2592</v>
      </c>
      <c r="C1110" s="11" t="s">
        <v>2520</v>
      </c>
      <c r="D1110" s="12">
        <v>43539</v>
      </c>
    </row>
    <row r="1111" spans="1:4" s="8" customFormat="1" ht="23" x14ac:dyDescent="0.25">
      <c r="A1111" s="10" t="s">
        <v>1226</v>
      </c>
      <c r="B1111" s="31" t="s">
        <v>1227</v>
      </c>
      <c r="C1111" s="11" t="s">
        <v>265</v>
      </c>
      <c r="D1111" s="12">
        <v>43522</v>
      </c>
    </row>
    <row r="1112" spans="1:4" s="8" customFormat="1" ht="12.5" x14ac:dyDescent="0.25">
      <c r="A1112" s="10" t="s">
        <v>1228</v>
      </c>
      <c r="B1112" s="31" t="s">
        <v>1229</v>
      </c>
      <c r="C1112" s="11" t="s">
        <v>26</v>
      </c>
      <c r="D1112" s="12">
        <v>43361</v>
      </c>
    </row>
    <row r="1113" spans="1:4" s="8" customFormat="1" ht="46" x14ac:dyDescent="0.25">
      <c r="A1113" s="10" t="s">
        <v>1230</v>
      </c>
      <c r="B1113" s="31" t="s">
        <v>1231</v>
      </c>
      <c r="C1113" s="11" t="s">
        <v>2450</v>
      </c>
      <c r="D1113" s="12">
        <v>43522</v>
      </c>
    </row>
    <row r="1114" spans="1:4" s="8" customFormat="1" ht="57.5" x14ac:dyDescent="0.25">
      <c r="A1114" s="10" t="s">
        <v>1233</v>
      </c>
      <c r="B1114" s="31" t="s">
        <v>1234</v>
      </c>
      <c r="C1114" s="11" t="s">
        <v>1232</v>
      </c>
      <c r="D1114" s="12">
        <v>43522</v>
      </c>
    </row>
    <row r="1115" spans="1:4" s="8" customFormat="1" ht="44.5" customHeight="1" x14ac:dyDescent="0.25">
      <c r="A1115" s="75" t="s">
        <v>3727</v>
      </c>
      <c r="B1115" s="76" t="s">
        <v>3728</v>
      </c>
      <c r="C1115" s="77" t="s">
        <v>3711</v>
      </c>
      <c r="D1115" s="74">
        <v>46142</v>
      </c>
    </row>
    <row r="1116" spans="1:4" s="8" customFormat="1" ht="23" x14ac:dyDescent="0.25">
      <c r="A1116" s="10" t="s">
        <v>1235</v>
      </c>
      <c r="B1116" s="31" t="s">
        <v>1236</v>
      </c>
      <c r="C1116" s="11" t="s">
        <v>18</v>
      </c>
      <c r="D1116" s="12">
        <v>43361</v>
      </c>
    </row>
    <row r="1117" spans="1:4" s="8" customFormat="1" ht="34.5" x14ac:dyDescent="0.25">
      <c r="A1117" s="10" t="s">
        <v>1237</v>
      </c>
      <c r="B1117" s="31" t="s">
        <v>1238</v>
      </c>
      <c r="C1117" s="11" t="s">
        <v>15</v>
      </c>
      <c r="D1117" s="12">
        <v>43361</v>
      </c>
    </row>
    <row r="1118" spans="1:4" s="8" customFormat="1" ht="46" x14ac:dyDescent="0.25">
      <c r="A1118" s="10" t="s">
        <v>1239</v>
      </c>
      <c r="B1118" s="31" t="s">
        <v>1240</v>
      </c>
      <c r="C1118" s="11" t="s">
        <v>15</v>
      </c>
      <c r="D1118" s="12">
        <v>43361</v>
      </c>
    </row>
    <row r="1119" spans="1:4" s="8" customFormat="1" ht="57.5" x14ac:dyDescent="0.25">
      <c r="A1119" s="10" t="s">
        <v>1241</v>
      </c>
      <c r="B1119" s="31" t="s">
        <v>1242</v>
      </c>
      <c r="C1119" s="11" t="s">
        <v>18</v>
      </c>
      <c r="D1119" s="12">
        <v>43361</v>
      </c>
    </row>
    <row r="1120" spans="1:4" s="8" customFormat="1" ht="23" x14ac:dyDescent="0.25">
      <c r="A1120" s="5" t="s">
        <v>2810</v>
      </c>
      <c r="B1120" s="31" t="s">
        <v>2811</v>
      </c>
      <c r="C1120" s="11" t="s">
        <v>2889</v>
      </c>
      <c r="D1120" s="20">
        <v>43788</v>
      </c>
    </row>
    <row r="1121" spans="1:4" s="8" customFormat="1" ht="12.5" x14ac:dyDescent="0.25">
      <c r="A1121" s="10" t="s">
        <v>1243</v>
      </c>
      <c r="B1121" s="31" t="s">
        <v>1244</v>
      </c>
      <c r="C1121" s="24" t="s">
        <v>86</v>
      </c>
      <c r="D1121" s="12">
        <v>43523</v>
      </c>
    </row>
    <row r="1122" spans="1:4" s="8" customFormat="1" ht="23" x14ac:dyDescent="0.25">
      <c r="A1122" s="10" t="s">
        <v>1245</v>
      </c>
      <c r="B1122" s="31" t="s">
        <v>1246</v>
      </c>
      <c r="C1122" s="11" t="s">
        <v>245</v>
      </c>
      <c r="D1122" s="12">
        <v>43525</v>
      </c>
    </row>
    <row r="1123" spans="1:4" s="8" customFormat="1" ht="12.5" x14ac:dyDescent="0.25">
      <c r="A1123" s="10" t="s">
        <v>1247</v>
      </c>
      <c r="B1123" s="31" t="s">
        <v>1248</v>
      </c>
      <c r="C1123" s="11" t="s">
        <v>18</v>
      </c>
      <c r="D1123" s="12">
        <v>43361</v>
      </c>
    </row>
    <row r="1124" spans="1:4" s="8" customFormat="1" ht="12.5" x14ac:dyDescent="0.25">
      <c r="A1124" s="25" t="s">
        <v>1249</v>
      </c>
      <c r="B1124" s="31" t="s">
        <v>1250</v>
      </c>
      <c r="C1124" s="11" t="s">
        <v>18</v>
      </c>
      <c r="D1124" s="15">
        <v>43361</v>
      </c>
    </row>
    <row r="1125" spans="1:4" s="8" customFormat="1" ht="34.5" x14ac:dyDescent="0.25">
      <c r="A1125" s="10" t="s">
        <v>2646</v>
      </c>
      <c r="B1125" s="31" t="s">
        <v>2647</v>
      </c>
      <c r="C1125" s="11" t="s">
        <v>18</v>
      </c>
      <c r="D1125" s="12">
        <v>43655</v>
      </c>
    </row>
    <row r="1126" spans="1:4" s="8" customFormat="1" ht="34.5" x14ac:dyDescent="0.25">
      <c r="A1126" s="10" t="s">
        <v>1251</v>
      </c>
      <c r="B1126" s="31" t="s">
        <v>1252</v>
      </c>
      <c r="C1126" s="11" t="s">
        <v>265</v>
      </c>
      <c r="D1126" s="12">
        <v>43522</v>
      </c>
    </row>
    <row r="1127" spans="1:4" s="8" customFormat="1" ht="12.5" x14ac:dyDescent="0.25">
      <c r="A1127" s="17" t="s">
        <v>3650</v>
      </c>
      <c r="B1127" s="53" t="s">
        <v>3651</v>
      </c>
      <c r="C1127" s="18" t="s">
        <v>2520</v>
      </c>
      <c r="D1127" s="15">
        <v>45407</v>
      </c>
    </row>
    <row r="1128" spans="1:4" s="8" customFormat="1" ht="23" x14ac:dyDescent="0.25">
      <c r="A1128" s="35" t="s">
        <v>3669</v>
      </c>
      <c r="B1128" s="55" t="s">
        <v>3670</v>
      </c>
      <c r="C1128" s="34" t="s">
        <v>3468</v>
      </c>
      <c r="D1128" s="15">
        <v>45530</v>
      </c>
    </row>
    <row r="1129" spans="1:4" s="8" customFormat="1" ht="23" x14ac:dyDescent="0.25">
      <c r="A1129" s="10" t="s">
        <v>2370</v>
      </c>
      <c r="B1129" s="31" t="s">
        <v>2371</v>
      </c>
      <c r="C1129" s="11" t="s">
        <v>67</v>
      </c>
      <c r="D1129" s="12">
        <v>43535</v>
      </c>
    </row>
    <row r="1130" spans="1:4" s="8" customFormat="1" ht="12.5" x14ac:dyDescent="0.25">
      <c r="A1130" s="10" t="s">
        <v>3502</v>
      </c>
      <c r="B1130" s="31" t="s">
        <v>3503</v>
      </c>
      <c r="C1130" s="19" t="s">
        <v>3471</v>
      </c>
      <c r="D1130" s="15">
        <v>45173</v>
      </c>
    </row>
    <row r="1131" spans="1:4" s="8" customFormat="1" ht="46" x14ac:dyDescent="0.25">
      <c r="A1131" s="10" t="s">
        <v>1253</v>
      </c>
      <c r="B1131" s="31" t="s">
        <v>1254</v>
      </c>
      <c r="C1131" s="11" t="s">
        <v>1255</v>
      </c>
      <c r="D1131" s="12">
        <v>43361</v>
      </c>
    </row>
    <row r="1132" spans="1:4" s="8" customFormat="1" ht="23" x14ac:dyDescent="0.25">
      <c r="A1132" s="10" t="s">
        <v>1256</v>
      </c>
      <c r="B1132" s="31" t="s">
        <v>1257</v>
      </c>
      <c r="C1132" s="11" t="s">
        <v>409</v>
      </c>
      <c r="D1132" s="12">
        <v>43522</v>
      </c>
    </row>
    <row r="1133" spans="1:4" s="8" customFormat="1" ht="34.5" x14ac:dyDescent="0.25">
      <c r="A1133" s="10" t="s">
        <v>3234</v>
      </c>
      <c r="B1133" s="11" t="s">
        <v>3235</v>
      </c>
      <c r="C1133" s="11" t="s">
        <v>404</v>
      </c>
      <c r="D1133" s="12">
        <v>44582</v>
      </c>
    </row>
    <row r="1134" spans="1:4" s="8" customFormat="1" ht="23" x14ac:dyDescent="0.25">
      <c r="A1134" s="10" t="s">
        <v>1258</v>
      </c>
      <c r="B1134" s="31" t="s">
        <v>1259</v>
      </c>
      <c r="C1134" s="11" t="s">
        <v>38</v>
      </c>
      <c r="D1134" s="12">
        <v>43361</v>
      </c>
    </row>
    <row r="1135" spans="1:4" s="8" customFormat="1" ht="23" x14ac:dyDescent="0.25">
      <c r="A1135" s="10" t="s">
        <v>1260</v>
      </c>
      <c r="B1135" s="31" t="s">
        <v>1261</v>
      </c>
      <c r="C1135" s="11" t="s">
        <v>35</v>
      </c>
      <c r="D1135" s="12">
        <v>43361</v>
      </c>
    </row>
    <row r="1136" spans="1:4" s="8" customFormat="1" ht="23" x14ac:dyDescent="0.25">
      <c r="A1136" s="10" t="s">
        <v>1262</v>
      </c>
      <c r="B1136" s="31" t="s">
        <v>1263</v>
      </c>
      <c r="C1136" s="11" t="s">
        <v>2</v>
      </c>
      <c r="D1136" s="12">
        <v>43361</v>
      </c>
    </row>
    <row r="1137" spans="1:4" ht="34.5" x14ac:dyDescent="0.25">
      <c r="A1137" s="10" t="s">
        <v>2451</v>
      </c>
      <c r="B1137" s="31" t="s">
        <v>2236</v>
      </c>
      <c r="C1137" s="11" t="s">
        <v>5</v>
      </c>
      <c r="D1137" s="12">
        <v>43523</v>
      </c>
    </row>
    <row r="1138" spans="1:4" s="8" customFormat="1" ht="23" x14ac:dyDescent="0.25">
      <c r="A1138" s="10" t="s">
        <v>1264</v>
      </c>
      <c r="B1138" s="31" t="s">
        <v>1265</v>
      </c>
      <c r="C1138" s="11" t="s">
        <v>245</v>
      </c>
      <c r="D1138" s="12">
        <v>43525</v>
      </c>
    </row>
    <row r="1139" spans="1:4" s="8" customFormat="1" ht="23" x14ac:dyDescent="0.25">
      <c r="A1139" s="10" t="s">
        <v>1266</v>
      </c>
      <c r="B1139" s="31" t="s">
        <v>1267</v>
      </c>
      <c r="C1139" s="28" t="s">
        <v>2256</v>
      </c>
      <c r="D1139" s="12">
        <v>43524</v>
      </c>
    </row>
    <row r="1140" spans="1:4" s="8" customFormat="1" ht="38" customHeight="1" x14ac:dyDescent="0.25">
      <c r="A1140" s="75" t="s">
        <v>3729</v>
      </c>
      <c r="B1140" s="76" t="s">
        <v>3730</v>
      </c>
      <c r="C1140" s="77" t="s">
        <v>3711</v>
      </c>
      <c r="D1140" s="74">
        <v>46142</v>
      </c>
    </row>
    <row r="1141" spans="1:4" s="8" customFormat="1" ht="23" x14ac:dyDescent="0.25">
      <c r="A1141" s="10" t="s">
        <v>1268</v>
      </c>
      <c r="B1141" s="31" t="s">
        <v>1269</v>
      </c>
      <c r="C1141" s="28" t="s">
        <v>2256</v>
      </c>
      <c r="D1141" s="12">
        <v>43524</v>
      </c>
    </row>
    <row r="1142" spans="1:4" s="8" customFormat="1" ht="46" x14ac:dyDescent="0.25">
      <c r="A1142" s="10" t="s">
        <v>1270</v>
      </c>
      <c r="B1142" s="31" t="s">
        <v>1271</v>
      </c>
      <c r="C1142" s="11" t="s">
        <v>26</v>
      </c>
      <c r="D1142" s="12">
        <v>43361</v>
      </c>
    </row>
    <row r="1143" spans="1:4" s="8" customFormat="1" ht="46" x14ac:dyDescent="0.25">
      <c r="A1143" s="10" t="s">
        <v>1272</v>
      </c>
      <c r="B1143" s="31" t="s">
        <v>1273</v>
      </c>
      <c r="C1143" s="11" t="s">
        <v>26</v>
      </c>
      <c r="D1143" s="12">
        <v>43361</v>
      </c>
    </row>
    <row r="1144" spans="1:4" s="8" customFormat="1" ht="23" x14ac:dyDescent="0.25">
      <c r="A1144" s="10" t="s">
        <v>1274</v>
      </c>
      <c r="B1144" s="31" t="s">
        <v>1275</v>
      </c>
      <c r="C1144" s="11" t="s">
        <v>67</v>
      </c>
      <c r="D1144" s="12">
        <v>43361</v>
      </c>
    </row>
    <row r="1145" spans="1:4" s="8" customFormat="1" ht="23" x14ac:dyDescent="0.25">
      <c r="A1145" s="10" t="s">
        <v>1276</v>
      </c>
      <c r="B1145" s="31" t="s">
        <v>1277</v>
      </c>
      <c r="C1145" s="11" t="s">
        <v>47</v>
      </c>
      <c r="D1145" s="12">
        <v>43361</v>
      </c>
    </row>
    <row r="1146" spans="1:4" s="8" customFormat="1" ht="23" x14ac:dyDescent="0.25">
      <c r="A1146" s="10" t="s">
        <v>1278</v>
      </c>
      <c r="B1146" s="31" t="s">
        <v>1279</v>
      </c>
      <c r="C1146" s="11" t="s">
        <v>245</v>
      </c>
      <c r="D1146" s="12">
        <v>43525</v>
      </c>
    </row>
    <row r="1147" spans="1:4" s="8" customFormat="1" ht="23" x14ac:dyDescent="0.25">
      <c r="A1147" s="10" t="s">
        <v>2593</v>
      </c>
      <c r="B1147" s="31" t="s">
        <v>2594</v>
      </c>
      <c r="C1147" s="11" t="s">
        <v>2520</v>
      </c>
      <c r="D1147" s="12">
        <v>43539</v>
      </c>
    </row>
    <row r="1148" spans="1:4" s="8" customFormat="1" ht="23" x14ac:dyDescent="0.25">
      <c r="A1148" s="10" t="s">
        <v>1280</v>
      </c>
      <c r="B1148" s="31" t="s">
        <v>1281</v>
      </c>
      <c r="C1148" s="11" t="s">
        <v>245</v>
      </c>
      <c r="D1148" s="12">
        <v>43525</v>
      </c>
    </row>
    <row r="1149" spans="1:4" s="8" customFormat="1" ht="57.5" customHeight="1" x14ac:dyDescent="0.25">
      <c r="A1149" s="75" t="s">
        <v>3939</v>
      </c>
      <c r="B1149" s="76" t="s">
        <v>3940</v>
      </c>
      <c r="C1149" s="77" t="s">
        <v>67</v>
      </c>
      <c r="D1149" s="74">
        <v>46142</v>
      </c>
    </row>
    <row r="1150" spans="1:4" s="8" customFormat="1" ht="46" x14ac:dyDescent="0.25">
      <c r="A1150" s="10" t="s">
        <v>2732</v>
      </c>
      <c r="B1150" s="31" t="s">
        <v>2733</v>
      </c>
      <c r="C1150" s="24" t="s">
        <v>86</v>
      </c>
      <c r="D1150" s="12">
        <v>43665</v>
      </c>
    </row>
    <row r="1151" spans="1:4" ht="34.5" x14ac:dyDescent="0.25">
      <c r="A1151" s="10" t="s">
        <v>1282</v>
      </c>
      <c r="B1151" s="31" t="s">
        <v>2453</v>
      </c>
      <c r="C1151" s="11" t="s">
        <v>2452</v>
      </c>
      <c r="D1151" s="12">
        <v>43523</v>
      </c>
    </row>
    <row r="1152" spans="1:4" s="8" customFormat="1" ht="12.5" x14ac:dyDescent="0.25">
      <c r="A1152" s="25" t="s">
        <v>1283</v>
      </c>
      <c r="B1152" s="31" t="s">
        <v>1284</v>
      </c>
      <c r="C1152" s="24" t="s">
        <v>86</v>
      </c>
      <c r="D1152" s="15">
        <v>43523</v>
      </c>
    </row>
    <row r="1153" spans="1:4" s="8" customFormat="1" ht="34.5" x14ac:dyDescent="0.25">
      <c r="A1153" s="25" t="s">
        <v>2454</v>
      </c>
      <c r="B1153" s="31" t="s">
        <v>2374</v>
      </c>
      <c r="C1153" s="11" t="s">
        <v>67</v>
      </c>
      <c r="D1153" s="15">
        <v>43535</v>
      </c>
    </row>
    <row r="1154" spans="1:4" s="8" customFormat="1" ht="69" x14ac:dyDescent="0.25">
      <c r="A1154" s="25" t="s">
        <v>3438</v>
      </c>
      <c r="B1154" s="31" t="s">
        <v>3430</v>
      </c>
      <c r="C1154" s="11" t="s">
        <v>2889</v>
      </c>
      <c r="D1154" s="15">
        <v>45135</v>
      </c>
    </row>
    <row r="1155" spans="1:4" s="8" customFormat="1" ht="23" x14ac:dyDescent="0.25">
      <c r="A1155" s="10" t="s">
        <v>1285</v>
      </c>
      <c r="B1155" s="31" t="s">
        <v>1286</v>
      </c>
      <c r="C1155" s="11" t="s">
        <v>245</v>
      </c>
      <c r="D1155" s="12">
        <v>43525</v>
      </c>
    </row>
    <row r="1156" spans="1:4" s="8" customFormat="1" ht="12.5" x14ac:dyDescent="0.25">
      <c r="A1156" s="10" t="s">
        <v>1287</v>
      </c>
      <c r="B1156" s="31" t="s">
        <v>1288</v>
      </c>
      <c r="C1156" s="24" t="s">
        <v>86</v>
      </c>
      <c r="D1156" s="12">
        <v>43523</v>
      </c>
    </row>
    <row r="1157" spans="1:4" s="8" customFormat="1" ht="23" x14ac:dyDescent="0.25">
      <c r="A1157" s="10" t="s">
        <v>1287</v>
      </c>
      <c r="B1157" s="11" t="s">
        <v>3236</v>
      </c>
      <c r="C1157" s="11" t="s">
        <v>404</v>
      </c>
      <c r="D1157" s="12">
        <v>44582</v>
      </c>
    </row>
    <row r="1158" spans="1:4" s="8" customFormat="1" ht="23" x14ac:dyDescent="0.25">
      <c r="A1158" s="10" t="s">
        <v>3237</v>
      </c>
      <c r="B1158" s="11" t="s">
        <v>3238</v>
      </c>
      <c r="C1158" s="11" t="s">
        <v>404</v>
      </c>
      <c r="D1158" s="12">
        <v>44582</v>
      </c>
    </row>
    <row r="1159" spans="1:4" s="8" customFormat="1" ht="42.5" customHeight="1" x14ac:dyDescent="0.25">
      <c r="A1159" s="75" t="s">
        <v>3731</v>
      </c>
      <c r="B1159" s="76" t="s">
        <v>3732</v>
      </c>
      <c r="C1159" s="77" t="s">
        <v>3711</v>
      </c>
      <c r="D1159" s="74">
        <v>46142</v>
      </c>
    </row>
    <row r="1160" spans="1:4" s="8" customFormat="1" ht="46" x14ac:dyDescent="0.25">
      <c r="A1160" s="10" t="s">
        <v>2337</v>
      </c>
      <c r="B1160" s="31" t="s">
        <v>2338</v>
      </c>
      <c r="C1160" s="11" t="s">
        <v>67</v>
      </c>
      <c r="D1160" s="12">
        <v>43535</v>
      </c>
    </row>
    <row r="1161" spans="1:4" s="8" customFormat="1" ht="23" x14ac:dyDescent="0.25">
      <c r="A1161" s="10" t="s">
        <v>1289</v>
      </c>
      <c r="B1161" s="31" t="s">
        <v>1290</v>
      </c>
      <c r="C1161" s="11" t="s">
        <v>18</v>
      </c>
      <c r="D1161" s="12">
        <v>43361</v>
      </c>
    </row>
    <row r="1162" spans="1:4" s="8" customFormat="1" ht="12.5" x14ac:dyDescent="0.25">
      <c r="A1162" s="10" t="s">
        <v>1291</v>
      </c>
      <c r="B1162" s="31" t="s">
        <v>1292</v>
      </c>
      <c r="C1162" s="11" t="s">
        <v>18</v>
      </c>
      <c r="D1162" s="12">
        <v>43361</v>
      </c>
    </row>
    <row r="1163" spans="1:4" s="8" customFormat="1" ht="12.5" x14ac:dyDescent="0.25">
      <c r="A1163" s="10" t="s">
        <v>1293</v>
      </c>
      <c r="B1163" s="31" t="s">
        <v>1294</v>
      </c>
      <c r="C1163" s="11" t="s">
        <v>18</v>
      </c>
      <c r="D1163" s="12">
        <v>43361</v>
      </c>
    </row>
    <row r="1164" spans="1:4" s="8" customFormat="1" ht="34.5" x14ac:dyDescent="0.25">
      <c r="A1164" s="10" t="s">
        <v>1295</v>
      </c>
      <c r="B1164" s="31" t="s">
        <v>1296</v>
      </c>
      <c r="C1164" s="11" t="s">
        <v>38</v>
      </c>
      <c r="D1164" s="12">
        <v>43361</v>
      </c>
    </row>
    <row r="1165" spans="1:4" s="8" customFormat="1" ht="12.5" x14ac:dyDescent="0.25">
      <c r="A1165" s="10" t="s">
        <v>1297</v>
      </c>
      <c r="B1165" s="31" t="s">
        <v>1298</v>
      </c>
      <c r="C1165" s="24" t="s">
        <v>86</v>
      </c>
      <c r="D1165" s="12">
        <v>43523</v>
      </c>
    </row>
    <row r="1166" spans="1:4" s="8" customFormat="1" ht="12.5" x14ac:dyDescent="0.25">
      <c r="A1166" s="10" t="s">
        <v>2742</v>
      </c>
      <c r="B1166" s="31" t="s">
        <v>2743</v>
      </c>
      <c r="C1166" s="11" t="s">
        <v>2520</v>
      </c>
      <c r="D1166" s="12">
        <v>43665</v>
      </c>
    </row>
    <row r="1167" spans="1:4" s="8" customFormat="1" ht="23" x14ac:dyDescent="0.25">
      <c r="A1167" s="10" t="s">
        <v>3608</v>
      </c>
      <c r="B1167" s="31" t="s">
        <v>3609</v>
      </c>
      <c r="C1167" s="11" t="s">
        <v>2641</v>
      </c>
      <c r="D1167" s="15">
        <v>45247</v>
      </c>
    </row>
    <row r="1168" spans="1:4" s="8" customFormat="1" ht="12.5" x14ac:dyDescent="0.25">
      <c r="A1168" s="10" t="s">
        <v>1299</v>
      </c>
      <c r="B1168" s="31" t="s">
        <v>1300</v>
      </c>
      <c r="C1168" s="11" t="s">
        <v>38</v>
      </c>
      <c r="D1168" s="12">
        <v>43361</v>
      </c>
    </row>
    <row r="1169" spans="1:4" s="8" customFormat="1" ht="37" customHeight="1" x14ac:dyDescent="0.25">
      <c r="A1169" s="75" t="s">
        <v>3868</v>
      </c>
      <c r="B1169" s="76" t="s">
        <v>3869</v>
      </c>
      <c r="C1169" s="77" t="s">
        <v>3777</v>
      </c>
      <c r="D1169" s="74">
        <v>46142</v>
      </c>
    </row>
    <row r="1170" spans="1:4" s="8" customFormat="1" ht="23" x14ac:dyDescent="0.25">
      <c r="A1170" s="10" t="s">
        <v>2455</v>
      </c>
      <c r="B1170" s="31" t="s">
        <v>2382</v>
      </c>
      <c r="C1170" s="11" t="s">
        <v>67</v>
      </c>
      <c r="D1170" s="12">
        <v>43535</v>
      </c>
    </row>
    <row r="1171" spans="1:4" ht="23" x14ac:dyDescent="0.25">
      <c r="A1171" s="10" t="s">
        <v>1301</v>
      </c>
      <c r="B1171" s="31" t="s">
        <v>1302</v>
      </c>
      <c r="C1171" s="11" t="s">
        <v>5</v>
      </c>
      <c r="D1171" s="12">
        <v>43523</v>
      </c>
    </row>
    <row r="1172" spans="1:4" ht="41.5" customHeight="1" x14ac:dyDescent="0.25">
      <c r="A1172" s="75" t="s">
        <v>3870</v>
      </c>
      <c r="B1172" s="76" t="s">
        <v>3871</v>
      </c>
      <c r="C1172" s="77" t="s">
        <v>3777</v>
      </c>
      <c r="D1172" s="74">
        <v>46142</v>
      </c>
    </row>
    <row r="1173" spans="1:4" s="8" customFormat="1" ht="34.5" x14ac:dyDescent="0.25">
      <c r="A1173" s="10" t="s">
        <v>1303</v>
      </c>
      <c r="B1173" s="31" t="s">
        <v>1304</v>
      </c>
      <c r="C1173" s="11" t="s">
        <v>245</v>
      </c>
      <c r="D1173" s="12">
        <v>43525</v>
      </c>
    </row>
    <row r="1174" spans="1:4" s="8" customFormat="1" ht="34.5" x14ac:dyDescent="0.25">
      <c r="A1174" s="25" t="s">
        <v>1305</v>
      </c>
      <c r="B1174" s="31" t="s">
        <v>1306</v>
      </c>
      <c r="C1174" s="11" t="s">
        <v>15</v>
      </c>
      <c r="D1174" s="15">
        <v>43361</v>
      </c>
    </row>
    <row r="1175" spans="1:4" s="8" customFormat="1" ht="46" x14ac:dyDescent="0.25">
      <c r="A1175" s="10" t="s">
        <v>1307</v>
      </c>
      <c r="B1175" s="31" t="s">
        <v>1308</v>
      </c>
      <c r="C1175" s="11" t="s">
        <v>15</v>
      </c>
      <c r="D1175" s="12">
        <v>43361</v>
      </c>
    </row>
    <row r="1176" spans="1:4" s="8" customFormat="1" ht="12.5" x14ac:dyDescent="0.25">
      <c r="A1176" s="10" t="s">
        <v>2368</v>
      </c>
      <c r="B1176" s="31" t="s">
        <v>2369</v>
      </c>
      <c r="C1176" s="11" t="s">
        <v>67</v>
      </c>
      <c r="D1176" s="12">
        <v>43535</v>
      </c>
    </row>
    <row r="1177" spans="1:4" s="8" customFormat="1" ht="12.5" x14ac:dyDescent="0.25">
      <c r="A1177" s="10" t="s">
        <v>1309</v>
      </c>
      <c r="B1177" s="31" t="s">
        <v>1310</v>
      </c>
      <c r="C1177" s="11" t="s">
        <v>18</v>
      </c>
      <c r="D1177" s="12">
        <v>43361</v>
      </c>
    </row>
    <row r="1178" spans="1:4" s="8" customFormat="1" ht="23" x14ac:dyDescent="0.25">
      <c r="A1178" s="10" t="s">
        <v>1384</v>
      </c>
      <c r="B1178" s="31" t="s">
        <v>1385</v>
      </c>
      <c r="C1178" s="11" t="s">
        <v>265</v>
      </c>
      <c r="D1178" s="12">
        <v>43522</v>
      </c>
    </row>
    <row r="1179" spans="1:4" s="8" customFormat="1" ht="23" x14ac:dyDescent="0.25">
      <c r="A1179" s="10" t="s">
        <v>3239</v>
      </c>
      <c r="B1179" s="11" t="s">
        <v>3240</v>
      </c>
      <c r="C1179" s="11" t="s">
        <v>404</v>
      </c>
      <c r="D1179" s="12">
        <v>44582</v>
      </c>
    </row>
    <row r="1180" spans="1:4" s="8" customFormat="1" ht="93" customHeight="1" x14ac:dyDescent="0.25">
      <c r="A1180" s="75" t="s">
        <v>3872</v>
      </c>
      <c r="B1180" s="76" t="s">
        <v>3876</v>
      </c>
      <c r="C1180" s="77" t="s">
        <v>3777</v>
      </c>
      <c r="D1180" s="74">
        <v>46142</v>
      </c>
    </row>
    <row r="1181" spans="1:4" s="8" customFormat="1" ht="56" customHeight="1" x14ac:dyDescent="0.25">
      <c r="A1181" s="75" t="s">
        <v>3873</v>
      </c>
      <c r="B1181" s="76" t="s">
        <v>3877</v>
      </c>
      <c r="C1181" s="77" t="s">
        <v>3777</v>
      </c>
      <c r="D1181" s="74">
        <v>46142</v>
      </c>
    </row>
    <row r="1182" spans="1:4" s="8" customFormat="1" ht="73" customHeight="1" x14ac:dyDescent="0.25">
      <c r="A1182" s="75" t="s">
        <v>3874</v>
      </c>
      <c r="B1182" s="76" t="s">
        <v>3878</v>
      </c>
      <c r="C1182" s="77" t="s">
        <v>3777</v>
      </c>
      <c r="D1182" s="74">
        <v>46142</v>
      </c>
    </row>
    <row r="1183" spans="1:4" s="8" customFormat="1" ht="59" customHeight="1" x14ac:dyDescent="0.25">
      <c r="A1183" s="75" t="s">
        <v>3875</v>
      </c>
      <c r="B1183" s="76" t="s">
        <v>3879</v>
      </c>
      <c r="C1183" s="77" t="s">
        <v>3777</v>
      </c>
      <c r="D1183" s="74">
        <v>46142</v>
      </c>
    </row>
    <row r="1184" spans="1:4" s="8" customFormat="1" ht="12.5" x14ac:dyDescent="0.25">
      <c r="A1184" s="10" t="s">
        <v>1311</v>
      </c>
      <c r="B1184" s="31" t="s">
        <v>1312</v>
      </c>
      <c r="C1184" s="24" t="s">
        <v>86</v>
      </c>
      <c r="D1184" s="12">
        <v>43523</v>
      </c>
    </row>
    <row r="1185" spans="1:4" s="8" customFormat="1" ht="34.5" x14ac:dyDescent="0.25">
      <c r="A1185" s="10" t="s">
        <v>1313</v>
      </c>
      <c r="B1185" s="31" t="s">
        <v>1314</v>
      </c>
      <c r="C1185" s="11" t="s">
        <v>18</v>
      </c>
      <c r="D1185" s="12">
        <v>43361</v>
      </c>
    </row>
    <row r="1186" spans="1:4" s="8" customFormat="1" ht="46" customHeight="1" x14ac:dyDescent="0.25">
      <c r="A1186" s="75" t="s">
        <v>3941</v>
      </c>
      <c r="B1186" s="76" t="s">
        <v>3942</v>
      </c>
      <c r="C1186" s="77" t="s">
        <v>67</v>
      </c>
      <c r="D1186" s="74">
        <v>46142</v>
      </c>
    </row>
    <row r="1187" spans="1:4" s="8" customFormat="1" ht="46" customHeight="1" x14ac:dyDescent="0.25">
      <c r="A1187" s="75" t="s">
        <v>4047</v>
      </c>
      <c r="B1187" s="76" t="s">
        <v>4048</v>
      </c>
      <c r="C1187" s="77" t="s">
        <v>4016</v>
      </c>
      <c r="D1187" s="74">
        <v>46142</v>
      </c>
    </row>
    <row r="1188" spans="1:4" s="8" customFormat="1" ht="46" x14ac:dyDescent="0.25">
      <c r="A1188" s="10" t="s">
        <v>1315</v>
      </c>
      <c r="B1188" s="31" t="s">
        <v>1316</v>
      </c>
      <c r="C1188" s="11" t="s">
        <v>747</v>
      </c>
      <c r="D1188" s="12">
        <v>43522</v>
      </c>
    </row>
    <row r="1189" spans="1:4" s="8" customFormat="1" ht="34.5" x14ac:dyDescent="0.25">
      <c r="A1189" s="10" t="s">
        <v>1317</v>
      </c>
      <c r="B1189" s="31" t="s">
        <v>1318</v>
      </c>
      <c r="C1189" s="11" t="s">
        <v>18</v>
      </c>
      <c r="D1189" s="12">
        <v>43361</v>
      </c>
    </row>
    <row r="1190" spans="1:4" s="8" customFormat="1" ht="12.5" x14ac:dyDescent="0.25">
      <c r="A1190" s="25" t="s">
        <v>1319</v>
      </c>
      <c r="B1190" s="31" t="s">
        <v>1320</v>
      </c>
      <c r="C1190" s="11" t="s">
        <v>18</v>
      </c>
      <c r="D1190" s="15">
        <v>43361</v>
      </c>
    </row>
    <row r="1191" spans="1:4" s="8" customFormat="1" ht="46" x14ac:dyDescent="0.25">
      <c r="A1191" s="10" t="s">
        <v>1321</v>
      </c>
      <c r="B1191" s="31" t="s">
        <v>1322</v>
      </c>
      <c r="C1191" s="11" t="s">
        <v>747</v>
      </c>
      <c r="D1191" s="12">
        <v>43522</v>
      </c>
    </row>
    <row r="1192" spans="1:4" s="8" customFormat="1" ht="115" x14ac:dyDescent="0.25">
      <c r="A1192" s="10" t="s">
        <v>1323</v>
      </c>
      <c r="B1192" s="31" t="s">
        <v>1324</v>
      </c>
      <c r="C1192" s="11" t="s">
        <v>18</v>
      </c>
      <c r="D1192" s="12">
        <v>43361</v>
      </c>
    </row>
    <row r="1193" spans="1:4" s="8" customFormat="1" ht="12.5" x14ac:dyDescent="0.25">
      <c r="A1193" s="10" t="s">
        <v>2595</v>
      </c>
      <c r="B1193" s="31" t="s">
        <v>2596</v>
      </c>
      <c r="C1193" s="11" t="s">
        <v>2520</v>
      </c>
      <c r="D1193" s="12">
        <v>43539</v>
      </c>
    </row>
    <row r="1194" spans="1:4" s="8" customFormat="1" ht="23" x14ac:dyDescent="0.25">
      <c r="A1194" s="10" t="s">
        <v>1325</v>
      </c>
      <c r="B1194" s="31" t="s">
        <v>1326</v>
      </c>
      <c r="C1194" s="11" t="s">
        <v>245</v>
      </c>
      <c r="D1194" s="12">
        <v>43525</v>
      </c>
    </row>
    <row r="1195" spans="1:4" s="8" customFormat="1" ht="23" x14ac:dyDescent="0.25">
      <c r="A1195" s="10" t="s">
        <v>3241</v>
      </c>
      <c r="B1195" s="11" t="s">
        <v>3242</v>
      </c>
      <c r="C1195" s="11" t="s">
        <v>404</v>
      </c>
      <c r="D1195" s="12">
        <v>44582</v>
      </c>
    </row>
    <row r="1196" spans="1:4" s="8" customFormat="1" ht="34.5" x14ac:dyDescent="0.25">
      <c r="A1196" s="10" t="s">
        <v>1327</v>
      </c>
      <c r="B1196" s="31" t="s">
        <v>1328</v>
      </c>
      <c r="C1196" s="11" t="s">
        <v>15</v>
      </c>
      <c r="D1196" s="12">
        <v>43361</v>
      </c>
    </row>
    <row r="1197" spans="1:4" s="8" customFormat="1" ht="23" x14ac:dyDescent="0.25">
      <c r="A1197" s="10" t="s">
        <v>1329</v>
      </c>
      <c r="B1197" s="31" t="s">
        <v>1330</v>
      </c>
      <c r="C1197" s="24" t="s">
        <v>2242</v>
      </c>
      <c r="D1197" s="12">
        <v>43524</v>
      </c>
    </row>
    <row r="1198" spans="1:4" s="8" customFormat="1" ht="23" x14ac:dyDescent="0.25">
      <c r="A1198" s="10" t="s">
        <v>1331</v>
      </c>
      <c r="B1198" s="31" t="s">
        <v>1332</v>
      </c>
      <c r="C1198" s="24" t="s">
        <v>2242</v>
      </c>
      <c r="D1198" s="12">
        <v>43524</v>
      </c>
    </row>
    <row r="1199" spans="1:4" s="8" customFormat="1" ht="34.5" x14ac:dyDescent="0.25">
      <c r="A1199" s="10" t="s">
        <v>1333</v>
      </c>
      <c r="B1199" s="31" t="s">
        <v>1334</v>
      </c>
      <c r="C1199" s="11" t="s">
        <v>15</v>
      </c>
      <c r="D1199" s="12">
        <v>43361</v>
      </c>
    </row>
    <row r="1200" spans="1:4" s="8" customFormat="1" ht="23" x14ac:dyDescent="0.25">
      <c r="A1200" s="10" t="s">
        <v>2456</v>
      </c>
      <c r="B1200" s="31" t="s">
        <v>2403</v>
      </c>
      <c r="C1200" s="11" t="s">
        <v>67</v>
      </c>
      <c r="D1200" s="12">
        <v>43535</v>
      </c>
    </row>
    <row r="1201" spans="1:4" s="8" customFormat="1" ht="12.5" x14ac:dyDescent="0.25">
      <c r="A1201" s="10" t="s">
        <v>2457</v>
      </c>
      <c r="B1201" s="31" t="s">
        <v>2404</v>
      </c>
      <c r="C1201" s="11" t="s">
        <v>67</v>
      </c>
      <c r="D1201" s="12">
        <v>43535</v>
      </c>
    </row>
    <row r="1202" spans="1:4" s="8" customFormat="1" ht="23" x14ac:dyDescent="0.25">
      <c r="A1202" s="10" t="s">
        <v>2458</v>
      </c>
      <c r="B1202" s="31" t="s">
        <v>2405</v>
      </c>
      <c r="C1202" s="11" t="s">
        <v>67</v>
      </c>
      <c r="D1202" s="12">
        <v>43535</v>
      </c>
    </row>
    <row r="1203" spans="1:4" s="8" customFormat="1" ht="34.5" x14ac:dyDescent="0.25">
      <c r="A1203" s="10" t="s">
        <v>1335</v>
      </c>
      <c r="B1203" s="31" t="s">
        <v>1336</v>
      </c>
      <c r="C1203" s="11" t="s">
        <v>26</v>
      </c>
      <c r="D1203" s="12">
        <v>43361</v>
      </c>
    </row>
    <row r="1204" spans="1:4" ht="23" x14ac:dyDescent="0.25">
      <c r="A1204" s="10" t="s">
        <v>1337</v>
      </c>
      <c r="B1204" s="31" t="s">
        <v>1338</v>
      </c>
      <c r="C1204" s="11" t="s">
        <v>5</v>
      </c>
      <c r="D1204" s="12">
        <v>43523</v>
      </c>
    </row>
    <row r="1205" spans="1:4" s="8" customFormat="1" ht="46" x14ac:dyDescent="0.25">
      <c r="A1205" s="10" t="s">
        <v>1339</v>
      </c>
      <c r="B1205" s="31" t="s">
        <v>1340</v>
      </c>
      <c r="C1205" s="11" t="s">
        <v>747</v>
      </c>
      <c r="D1205" s="12">
        <v>43522</v>
      </c>
    </row>
    <row r="1206" spans="1:4" s="8" customFormat="1" ht="23" x14ac:dyDescent="0.25">
      <c r="A1206" s="10" t="s">
        <v>3671</v>
      </c>
      <c r="B1206" s="31" t="s">
        <v>3672</v>
      </c>
      <c r="C1206" s="34" t="s">
        <v>3468</v>
      </c>
      <c r="D1206" s="15">
        <v>45530</v>
      </c>
    </row>
    <row r="1207" spans="1:4" s="8" customFormat="1" ht="23" x14ac:dyDescent="0.25">
      <c r="A1207" s="19" t="s">
        <v>3008</v>
      </c>
      <c r="B1207" s="31" t="s">
        <v>3009</v>
      </c>
      <c r="C1207" s="11" t="s">
        <v>2990</v>
      </c>
      <c r="D1207" s="12">
        <v>44531</v>
      </c>
    </row>
    <row r="1208" spans="1:4" s="8" customFormat="1" ht="23" x14ac:dyDescent="0.25">
      <c r="A1208" s="10" t="s">
        <v>1341</v>
      </c>
      <c r="B1208" s="31" t="s">
        <v>1342</v>
      </c>
      <c r="C1208" s="24" t="s">
        <v>2242</v>
      </c>
      <c r="D1208" s="12">
        <v>43524</v>
      </c>
    </row>
    <row r="1209" spans="1:4" s="8" customFormat="1" ht="44.5" customHeight="1" x14ac:dyDescent="0.25">
      <c r="A1209" s="10" t="s">
        <v>1343</v>
      </c>
      <c r="B1209" s="31" t="s">
        <v>1344</v>
      </c>
      <c r="C1209" s="11" t="s">
        <v>4016</v>
      </c>
      <c r="D1209" s="12">
        <v>43361</v>
      </c>
    </row>
    <row r="1210" spans="1:4" s="8" customFormat="1" ht="46" x14ac:dyDescent="0.25">
      <c r="A1210" s="10" t="s">
        <v>1345</v>
      </c>
      <c r="B1210" s="31" t="s">
        <v>1346</v>
      </c>
      <c r="C1210" s="11" t="s">
        <v>4016</v>
      </c>
      <c r="D1210" s="12">
        <v>43361</v>
      </c>
    </row>
    <row r="1211" spans="1:4" s="8" customFormat="1" ht="12.5" x14ac:dyDescent="0.25">
      <c r="A1211" s="10" t="s">
        <v>3504</v>
      </c>
      <c r="B1211" s="31" t="s">
        <v>3505</v>
      </c>
      <c r="C1211" s="19" t="s">
        <v>3468</v>
      </c>
      <c r="D1211" s="15">
        <v>45173</v>
      </c>
    </row>
    <row r="1212" spans="1:4" s="8" customFormat="1" ht="46" x14ac:dyDescent="0.25">
      <c r="A1212" s="10" t="s">
        <v>1345</v>
      </c>
      <c r="B1212" s="31" t="s">
        <v>1346</v>
      </c>
      <c r="C1212" s="28" t="s">
        <v>2256</v>
      </c>
      <c r="D1212" s="12">
        <v>43524</v>
      </c>
    </row>
    <row r="1213" spans="1:4" s="8" customFormat="1" ht="79" customHeight="1" x14ac:dyDescent="0.25">
      <c r="A1213" s="10" t="s">
        <v>1347</v>
      </c>
      <c r="B1213" s="31" t="s">
        <v>2460</v>
      </c>
      <c r="C1213" s="24" t="s">
        <v>2459</v>
      </c>
      <c r="D1213" s="12">
        <v>43524</v>
      </c>
    </row>
    <row r="1214" spans="1:4" s="8" customFormat="1" ht="110.5" customHeight="1" x14ac:dyDescent="0.25">
      <c r="A1214" s="10" t="s">
        <v>1347</v>
      </c>
      <c r="B1214" s="31" t="s">
        <v>3943</v>
      </c>
      <c r="C1214" s="11" t="s">
        <v>67</v>
      </c>
      <c r="D1214" s="12">
        <v>46142</v>
      </c>
    </row>
    <row r="1215" spans="1:4" s="8" customFormat="1" ht="23" x14ac:dyDescent="0.25">
      <c r="A1215" s="10" t="s">
        <v>3506</v>
      </c>
      <c r="B1215" s="31" t="s">
        <v>3507</v>
      </c>
      <c r="C1215" s="19" t="s">
        <v>3468</v>
      </c>
      <c r="D1215" s="15">
        <v>45173</v>
      </c>
    </row>
    <row r="1216" spans="1:4" s="8" customFormat="1" ht="23" x14ac:dyDescent="0.25">
      <c r="A1216" s="10" t="s">
        <v>3243</v>
      </c>
      <c r="B1216" s="11" t="s">
        <v>3244</v>
      </c>
      <c r="C1216" s="11" t="s">
        <v>404</v>
      </c>
      <c r="D1216" s="12">
        <v>44582</v>
      </c>
    </row>
    <row r="1217" spans="1:4" ht="23" x14ac:dyDescent="0.25">
      <c r="A1217" s="5" t="s">
        <v>2919</v>
      </c>
      <c r="B1217" s="31" t="s">
        <v>2918</v>
      </c>
      <c r="C1217" s="11" t="s">
        <v>5</v>
      </c>
      <c r="D1217" s="41">
        <v>43826</v>
      </c>
    </row>
    <row r="1218" spans="1:4" s="8" customFormat="1" ht="12.5" x14ac:dyDescent="0.25">
      <c r="A1218" s="10" t="s">
        <v>2597</v>
      </c>
      <c r="B1218" s="31" t="s">
        <v>2598</v>
      </c>
      <c r="C1218" s="11" t="s">
        <v>2520</v>
      </c>
      <c r="D1218" s="12">
        <v>43539</v>
      </c>
    </row>
    <row r="1219" spans="1:4" s="8" customFormat="1" ht="43" customHeight="1" x14ac:dyDescent="0.25">
      <c r="A1219" s="75" t="s">
        <v>3970</v>
      </c>
      <c r="B1219" s="76" t="s">
        <v>3973</v>
      </c>
      <c r="C1219" s="77" t="s">
        <v>2889</v>
      </c>
      <c r="D1219" s="74">
        <v>46142</v>
      </c>
    </row>
    <row r="1220" spans="1:4" s="8" customFormat="1" ht="35.5" customHeight="1" x14ac:dyDescent="0.25">
      <c r="A1220" s="75" t="s">
        <v>3971</v>
      </c>
      <c r="B1220" s="76" t="s">
        <v>3974</v>
      </c>
      <c r="C1220" s="77" t="s">
        <v>2889</v>
      </c>
      <c r="D1220" s="74">
        <v>46142</v>
      </c>
    </row>
    <row r="1221" spans="1:4" s="8" customFormat="1" ht="32" customHeight="1" x14ac:dyDescent="0.25">
      <c r="A1221" s="75" t="s">
        <v>3972</v>
      </c>
      <c r="B1221" s="76" t="s">
        <v>3975</v>
      </c>
      <c r="C1221" s="77" t="s">
        <v>2889</v>
      </c>
      <c r="D1221" s="74">
        <v>46142</v>
      </c>
    </row>
    <row r="1222" spans="1:4" s="8" customFormat="1" ht="23" x14ac:dyDescent="0.25">
      <c r="A1222" s="17" t="s">
        <v>3652</v>
      </c>
      <c r="B1222" s="53" t="s">
        <v>3653</v>
      </c>
      <c r="C1222" s="18" t="s">
        <v>2520</v>
      </c>
      <c r="D1222" s="15">
        <v>45407</v>
      </c>
    </row>
    <row r="1223" spans="1:4" s="8" customFormat="1" ht="34.5" x14ac:dyDescent="0.25">
      <c r="A1223" s="17" t="s">
        <v>3654</v>
      </c>
      <c r="B1223" s="53" t="s">
        <v>3655</v>
      </c>
      <c r="C1223" s="18" t="s">
        <v>2520</v>
      </c>
      <c r="D1223" s="15">
        <v>45407</v>
      </c>
    </row>
    <row r="1224" spans="1:4" s="8" customFormat="1" ht="23" x14ac:dyDescent="0.25">
      <c r="A1224" s="10" t="s">
        <v>1348</v>
      </c>
      <c r="B1224" s="31" t="s">
        <v>1349</v>
      </c>
      <c r="C1224" s="24" t="s">
        <v>2242</v>
      </c>
      <c r="D1224" s="12">
        <v>43524</v>
      </c>
    </row>
    <row r="1225" spans="1:4" s="8" customFormat="1" ht="23" x14ac:dyDescent="0.25">
      <c r="A1225" s="17" t="s">
        <v>3656</v>
      </c>
      <c r="B1225" s="53" t="s">
        <v>3657</v>
      </c>
      <c r="C1225" s="18" t="s">
        <v>2520</v>
      </c>
      <c r="D1225" s="15">
        <v>45407</v>
      </c>
    </row>
    <row r="1226" spans="1:4" s="8" customFormat="1" ht="23" x14ac:dyDescent="0.25">
      <c r="A1226" s="17" t="s">
        <v>3658</v>
      </c>
      <c r="B1226" s="53" t="s">
        <v>3659</v>
      </c>
      <c r="C1226" s="18" t="s">
        <v>2520</v>
      </c>
      <c r="D1226" s="15">
        <v>45407</v>
      </c>
    </row>
    <row r="1227" spans="1:4" s="8" customFormat="1" ht="23" x14ac:dyDescent="0.25">
      <c r="A1227" s="10" t="s">
        <v>3418</v>
      </c>
      <c r="B1227" s="31" t="s">
        <v>3419</v>
      </c>
      <c r="C1227" s="11" t="s">
        <v>18</v>
      </c>
      <c r="D1227" s="12">
        <v>45093</v>
      </c>
    </row>
    <row r="1228" spans="1:4" s="8" customFormat="1" ht="23" x14ac:dyDescent="0.25">
      <c r="A1228" s="10" t="s">
        <v>1350</v>
      </c>
      <c r="B1228" s="31" t="s">
        <v>1351</v>
      </c>
      <c r="C1228" s="11" t="s">
        <v>18</v>
      </c>
      <c r="D1228" s="12">
        <v>43361</v>
      </c>
    </row>
    <row r="1229" spans="1:4" s="8" customFormat="1" ht="57.5" x14ac:dyDescent="0.25">
      <c r="A1229" s="10" t="s">
        <v>1352</v>
      </c>
      <c r="B1229" s="31" t="s">
        <v>3245</v>
      </c>
      <c r="C1229" s="11" t="s">
        <v>747</v>
      </c>
      <c r="D1229" s="12" t="s">
        <v>3169</v>
      </c>
    </row>
    <row r="1230" spans="1:4" s="8" customFormat="1" ht="39.5" customHeight="1" x14ac:dyDescent="0.25">
      <c r="A1230" s="75" t="s">
        <v>3880</v>
      </c>
      <c r="B1230" s="76" t="s">
        <v>3881</v>
      </c>
      <c r="C1230" s="77" t="s">
        <v>3777</v>
      </c>
      <c r="D1230" s="74">
        <v>46142</v>
      </c>
    </row>
    <row r="1231" spans="1:4" ht="34.5" x14ac:dyDescent="0.25">
      <c r="A1231" s="7" t="s">
        <v>2921</v>
      </c>
      <c r="B1231" s="31" t="s">
        <v>2920</v>
      </c>
      <c r="C1231" s="11" t="s">
        <v>5</v>
      </c>
      <c r="D1231" s="40">
        <v>43826</v>
      </c>
    </row>
    <row r="1232" spans="1:4" ht="23" x14ac:dyDescent="0.25">
      <c r="A1232" s="7" t="s">
        <v>2923</v>
      </c>
      <c r="B1232" s="31" t="s">
        <v>2922</v>
      </c>
      <c r="C1232" s="11" t="s">
        <v>5</v>
      </c>
      <c r="D1232" s="40">
        <v>43826</v>
      </c>
    </row>
    <row r="1233" spans="1:4" s="8" customFormat="1" ht="23" x14ac:dyDescent="0.25">
      <c r="A1233" s="10" t="s">
        <v>1353</v>
      </c>
      <c r="B1233" s="31" t="s">
        <v>1354</v>
      </c>
      <c r="C1233" s="11" t="s">
        <v>1355</v>
      </c>
      <c r="D1233" s="12">
        <v>43361</v>
      </c>
    </row>
    <row r="1234" spans="1:4" s="8" customFormat="1" ht="23" x14ac:dyDescent="0.25">
      <c r="A1234" s="10" t="s">
        <v>1356</v>
      </c>
      <c r="B1234" s="31" t="s">
        <v>1357</v>
      </c>
      <c r="C1234" s="11" t="s">
        <v>26</v>
      </c>
      <c r="D1234" s="12">
        <v>43361</v>
      </c>
    </row>
    <row r="1235" spans="1:4" ht="23" x14ac:dyDescent="0.25">
      <c r="A1235" s="10" t="s">
        <v>1358</v>
      </c>
      <c r="B1235" s="31" t="s">
        <v>1359</v>
      </c>
      <c r="C1235" s="11" t="s">
        <v>5</v>
      </c>
      <c r="D1235" s="12">
        <v>43523</v>
      </c>
    </row>
    <row r="1236" spans="1:4" ht="34.5" x14ac:dyDescent="0.25">
      <c r="A1236" s="21" t="s">
        <v>3369</v>
      </c>
      <c r="B1236" s="22" t="s">
        <v>3370</v>
      </c>
      <c r="C1236" s="22" t="s">
        <v>5</v>
      </c>
      <c r="D1236" s="23">
        <v>44593</v>
      </c>
    </row>
    <row r="1237" spans="1:4" ht="34.5" x14ac:dyDescent="0.25">
      <c r="A1237" s="21" t="s">
        <v>3371</v>
      </c>
      <c r="B1237" s="22" t="s">
        <v>3372</v>
      </c>
      <c r="C1237" s="22" t="s">
        <v>5</v>
      </c>
      <c r="D1237" s="23">
        <v>44593</v>
      </c>
    </row>
    <row r="1238" spans="1:4" s="8" customFormat="1" ht="23" x14ac:dyDescent="0.25">
      <c r="A1238" s="10" t="s">
        <v>2676</v>
      </c>
      <c r="B1238" s="31" t="s">
        <v>2677</v>
      </c>
      <c r="C1238" s="11" t="s">
        <v>15</v>
      </c>
      <c r="D1238" s="12">
        <v>43657</v>
      </c>
    </row>
    <row r="1239" spans="1:4" s="8" customFormat="1" ht="69" x14ac:dyDescent="0.25">
      <c r="A1239" s="10" t="s">
        <v>1360</v>
      </c>
      <c r="B1239" s="31" t="s">
        <v>2461</v>
      </c>
      <c r="C1239" s="24" t="s">
        <v>2242</v>
      </c>
      <c r="D1239" s="12">
        <v>43524</v>
      </c>
    </row>
    <row r="1240" spans="1:4" s="8" customFormat="1" ht="34.5" x14ac:dyDescent="0.25">
      <c r="A1240" s="10" t="s">
        <v>1361</v>
      </c>
      <c r="B1240" s="31" t="s">
        <v>2812</v>
      </c>
      <c r="C1240" s="11" t="s">
        <v>2891</v>
      </c>
      <c r="D1240" s="12">
        <v>43361</v>
      </c>
    </row>
    <row r="1241" spans="1:4" s="8" customFormat="1" ht="45.5" customHeight="1" x14ac:dyDescent="0.25">
      <c r="A1241" s="75" t="s">
        <v>3882</v>
      </c>
      <c r="B1241" s="76" t="s">
        <v>3883</v>
      </c>
      <c r="C1241" s="77" t="s">
        <v>3777</v>
      </c>
      <c r="D1241" s="74">
        <v>46142</v>
      </c>
    </row>
    <row r="1242" spans="1:4" s="8" customFormat="1" ht="89" customHeight="1" x14ac:dyDescent="0.25">
      <c r="A1242" s="10" t="s">
        <v>1362</v>
      </c>
      <c r="B1242" s="31" t="s">
        <v>3944</v>
      </c>
      <c r="C1242" s="11" t="s">
        <v>1363</v>
      </c>
      <c r="D1242" s="12">
        <v>43361</v>
      </c>
    </row>
    <row r="1243" spans="1:4" s="8" customFormat="1" ht="34.5" x14ac:dyDescent="0.25">
      <c r="A1243" s="10" t="s">
        <v>1364</v>
      </c>
      <c r="B1243" s="31" t="s">
        <v>1365</v>
      </c>
      <c r="C1243" s="11" t="s">
        <v>15</v>
      </c>
      <c r="D1243" s="12">
        <v>43361</v>
      </c>
    </row>
    <row r="1244" spans="1:4" s="8" customFormat="1" ht="34.5" x14ac:dyDescent="0.25">
      <c r="A1244" s="10" t="s">
        <v>1366</v>
      </c>
      <c r="B1244" s="31" t="s">
        <v>1367</v>
      </c>
      <c r="C1244" s="11" t="s">
        <v>15</v>
      </c>
      <c r="D1244" s="12">
        <v>43361</v>
      </c>
    </row>
    <row r="1245" spans="1:4" s="8" customFormat="1" ht="46" x14ac:dyDescent="0.25">
      <c r="A1245" s="10" t="s">
        <v>1368</v>
      </c>
      <c r="B1245" s="31" t="s">
        <v>1369</v>
      </c>
      <c r="C1245" s="11" t="s">
        <v>15</v>
      </c>
      <c r="D1245" s="12">
        <v>43361</v>
      </c>
    </row>
    <row r="1246" spans="1:4" s="8" customFormat="1" ht="46" x14ac:dyDescent="0.25">
      <c r="A1246" s="10" t="s">
        <v>1370</v>
      </c>
      <c r="B1246" s="31" t="s">
        <v>1371</v>
      </c>
      <c r="C1246" s="11" t="s">
        <v>15</v>
      </c>
      <c r="D1246" s="12">
        <v>43361</v>
      </c>
    </row>
    <row r="1247" spans="1:4" s="8" customFormat="1" ht="46" x14ac:dyDescent="0.25">
      <c r="A1247" s="10" t="s">
        <v>1372</v>
      </c>
      <c r="B1247" s="31" t="s">
        <v>1373</v>
      </c>
      <c r="C1247" s="11" t="s">
        <v>15</v>
      </c>
      <c r="D1247" s="12">
        <v>43361</v>
      </c>
    </row>
    <row r="1248" spans="1:4" s="8" customFormat="1" ht="46" x14ac:dyDescent="0.25">
      <c r="A1248" s="10" t="s">
        <v>1374</v>
      </c>
      <c r="B1248" s="31" t="s">
        <v>1375</v>
      </c>
      <c r="C1248" s="11" t="s">
        <v>15</v>
      </c>
      <c r="D1248" s="12">
        <v>43361</v>
      </c>
    </row>
    <row r="1249" spans="1:4" ht="11.5" x14ac:dyDescent="0.25">
      <c r="A1249" s="25" t="s">
        <v>1376</v>
      </c>
      <c r="B1249" s="31" t="s">
        <v>1377</v>
      </c>
      <c r="C1249" s="11" t="s">
        <v>5</v>
      </c>
      <c r="D1249" s="15">
        <v>43523</v>
      </c>
    </row>
    <row r="1250" spans="1:4" ht="195.5" x14ac:dyDescent="0.25">
      <c r="A1250" s="10" t="s">
        <v>1378</v>
      </c>
      <c r="B1250" s="31" t="s">
        <v>1379</v>
      </c>
      <c r="C1250" s="11" t="s">
        <v>5</v>
      </c>
      <c r="D1250" s="12">
        <v>43523</v>
      </c>
    </row>
    <row r="1251" spans="1:4" s="8" customFormat="1" ht="34.5" x14ac:dyDescent="0.25">
      <c r="A1251" s="10" t="s">
        <v>1380</v>
      </c>
      <c r="B1251" s="31" t="s">
        <v>1381</v>
      </c>
      <c r="C1251" s="11" t="s">
        <v>35</v>
      </c>
      <c r="D1251" s="12">
        <v>43524</v>
      </c>
    </row>
    <row r="1252" spans="1:4" s="8" customFormat="1" ht="34.5" x14ac:dyDescent="0.25">
      <c r="A1252" s="10" t="s">
        <v>1382</v>
      </c>
      <c r="B1252" s="31" t="s">
        <v>1383</v>
      </c>
      <c r="C1252" s="11" t="s">
        <v>15</v>
      </c>
      <c r="D1252" s="12">
        <v>43361</v>
      </c>
    </row>
    <row r="1253" spans="1:4" s="8" customFormat="1" ht="12.5" x14ac:dyDescent="0.25">
      <c r="A1253" s="10" t="s">
        <v>1386</v>
      </c>
      <c r="B1253" s="31" t="s">
        <v>1387</v>
      </c>
      <c r="C1253" s="11" t="s">
        <v>265</v>
      </c>
      <c r="D1253" s="12">
        <v>43522</v>
      </c>
    </row>
    <row r="1254" spans="1:4" s="8" customFormat="1" ht="34.5" x14ac:dyDescent="0.25">
      <c r="A1254" s="10" t="s">
        <v>3246</v>
      </c>
      <c r="B1254" s="11" t="s">
        <v>3247</v>
      </c>
      <c r="C1254" s="11" t="s">
        <v>404</v>
      </c>
      <c r="D1254" s="12">
        <v>44582</v>
      </c>
    </row>
    <row r="1255" spans="1:4" s="8" customFormat="1" ht="57.5" x14ac:dyDescent="0.25">
      <c r="A1255" s="10" t="s">
        <v>2464</v>
      </c>
      <c r="B1255" s="31" t="s">
        <v>1388</v>
      </c>
      <c r="C1255" s="11" t="s">
        <v>245</v>
      </c>
      <c r="D1255" s="12">
        <v>43539</v>
      </c>
    </row>
    <row r="1256" spans="1:4" s="8" customFormat="1" ht="12.5" x14ac:dyDescent="0.25">
      <c r="A1256" s="10" t="s">
        <v>2463</v>
      </c>
      <c r="B1256" s="31" t="s">
        <v>2462</v>
      </c>
      <c r="C1256" s="11" t="s">
        <v>18</v>
      </c>
      <c r="D1256" s="12">
        <v>43514</v>
      </c>
    </row>
    <row r="1257" spans="1:4" s="8" customFormat="1" ht="34.5" x14ac:dyDescent="0.25">
      <c r="A1257" s="10" t="s">
        <v>1389</v>
      </c>
      <c r="B1257" s="31" t="s">
        <v>1390</v>
      </c>
      <c r="C1257" s="11" t="s">
        <v>74</v>
      </c>
      <c r="D1257" s="12">
        <v>43361</v>
      </c>
    </row>
    <row r="1258" spans="1:4" s="8" customFormat="1" ht="23" x14ac:dyDescent="0.25">
      <c r="A1258" s="10" t="s">
        <v>1391</v>
      </c>
      <c r="B1258" s="31" t="s">
        <v>1392</v>
      </c>
      <c r="C1258" s="11" t="s">
        <v>18</v>
      </c>
      <c r="D1258" s="12">
        <v>43361</v>
      </c>
    </row>
    <row r="1259" spans="1:4" s="8" customFormat="1" ht="46" x14ac:dyDescent="0.25">
      <c r="A1259" s="10" t="s">
        <v>1393</v>
      </c>
      <c r="B1259" s="31" t="s">
        <v>1394</v>
      </c>
      <c r="C1259" s="11" t="s">
        <v>1395</v>
      </c>
      <c r="D1259" s="12">
        <v>43361</v>
      </c>
    </row>
    <row r="1260" spans="1:4" s="8" customFormat="1" ht="23" x14ac:dyDescent="0.25">
      <c r="A1260" s="10" t="s">
        <v>1396</v>
      </c>
      <c r="B1260" s="31" t="s">
        <v>1397</v>
      </c>
      <c r="C1260" s="11" t="s">
        <v>18</v>
      </c>
      <c r="D1260" s="12">
        <v>43361</v>
      </c>
    </row>
    <row r="1261" spans="1:4" s="8" customFormat="1" ht="23" x14ac:dyDescent="0.25">
      <c r="A1261" s="10" t="s">
        <v>1398</v>
      </c>
      <c r="B1261" s="31" t="s">
        <v>1399</v>
      </c>
      <c r="C1261" s="11" t="s">
        <v>265</v>
      </c>
      <c r="D1261" s="12">
        <v>43522</v>
      </c>
    </row>
    <row r="1262" spans="1:4" s="8" customFormat="1" ht="34.5" x14ac:dyDescent="0.25">
      <c r="A1262" s="10" t="s">
        <v>1400</v>
      </c>
      <c r="B1262" s="31" t="s">
        <v>1401</v>
      </c>
      <c r="C1262" s="11" t="s">
        <v>86</v>
      </c>
      <c r="D1262" s="12">
        <v>43523</v>
      </c>
    </row>
    <row r="1263" spans="1:4" s="8" customFormat="1" ht="34.5" x14ac:dyDescent="0.25">
      <c r="A1263" s="10" t="s">
        <v>3548</v>
      </c>
      <c r="B1263" s="31" t="s">
        <v>3549</v>
      </c>
      <c r="C1263" s="11" t="s">
        <v>2641</v>
      </c>
      <c r="D1263" s="15">
        <v>45247</v>
      </c>
    </row>
    <row r="1264" spans="1:4" s="8" customFormat="1" ht="12.5" x14ac:dyDescent="0.25">
      <c r="A1264" s="10" t="s">
        <v>1402</v>
      </c>
      <c r="B1264" s="31" t="s">
        <v>1403</v>
      </c>
      <c r="C1264" s="11" t="s">
        <v>265</v>
      </c>
      <c r="D1264" s="12">
        <v>43522</v>
      </c>
    </row>
    <row r="1265" spans="1:4" s="8" customFormat="1" ht="12.5" x14ac:dyDescent="0.25">
      <c r="A1265" s="10" t="s">
        <v>1404</v>
      </c>
      <c r="B1265" s="31" t="s">
        <v>1403</v>
      </c>
      <c r="C1265" s="11" t="s">
        <v>265</v>
      </c>
      <c r="D1265" s="12">
        <v>43522</v>
      </c>
    </row>
    <row r="1266" spans="1:4" s="8" customFormat="1" ht="69" x14ac:dyDescent="0.25">
      <c r="A1266" s="25" t="s">
        <v>1405</v>
      </c>
      <c r="B1266" s="54" t="s">
        <v>1406</v>
      </c>
      <c r="C1266" s="11" t="s">
        <v>265</v>
      </c>
      <c r="D1266" s="15">
        <v>43522</v>
      </c>
    </row>
    <row r="1267" spans="1:4" s="8" customFormat="1" ht="23" x14ac:dyDescent="0.25">
      <c r="A1267" s="10" t="s">
        <v>1407</v>
      </c>
      <c r="B1267" s="31" t="s">
        <v>1408</v>
      </c>
      <c r="C1267" s="11" t="s">
        <v>409</v>
      </c>
      <c r="D1267" s="12">
        <v>43522</v>
      </c>
    </row>
    <row r="1268" spans="1:4" s="8" customFormat="1" ht="34.5" x14ac:dyDescent="0.25">
      <c r="A1268" s="10" t="s">
        <v>1409</v>
      </c>
      <c r="B1268" s="31" t="s">
        <v>1482</v>
      </c>
      <c r="C1268" s="11" t="s">
        <v>1483</v>
      </c>
      <c r="D1268" s="12">
        <v>43522</v>
      </c>
    </row>
    <row r="1269" spans="1:4" s="8" customFormat="1" ht="12.5" x14ac:dyDescent="0.25">
      <c r="A1269" s="10" t="s">
        <v>1410</v>
      </c>
      <c r="B1269" s="31" t="s">
        <v>1411</v>
      </c>
      <c r="C1269" s="11" t="s">
        <v>74</v>
      </c>
      <c r="D1269" s="12">
        <v>43361</v>
      </c>
    </row>
    <row r="1270" spans="1:4" s="8" customFormat="1" ht="34.5" x14ac:dyDescent="0.25">
      <c r="A1270" s="10" t="s">
        <v>1412</v>
      </c>
      <c r="B1270" s="31" t="s">
        <v>1413</v>
      </c>
      <c r="C1270" s="11" t="s">
        <v>74</v>
      </c>
      <c r="D1270" s="12">
        <v>43361</v>
      </c>
    </row>
    <row r="1271" spans="1:4" s="8" customFormat="1" ht="46" x14ac:dyDescent="0.25">
      <c r="A1271" s="10" t="s">
        <v>3248</v>
      </c>
      <c r="B1271" s="11" t="s">
        <v>3249</v>
      </c>
      <c r="C1271" s="11" t="s">
        <v>404</v>
      </c>
      <c r="D1271" s="12">
        <v>44582</v>
      </c>
    </row>
    <row r="1272" spans="1:4" s="8" customFormat="1" ht="23" x14ac:dyDescent="0.25">
      <c r="A1272" s="5" t="s">
        <v>2813</v>
      </c>
      <c r="B1272" s="31" t="s">
        <v>2814</v>
      </c>
      <c r="C1272" s="11" t="s">
        <v>2889</v>
      </c>
      <c r="D1272" s="20">
        <v>43788</v>
      </c>
    </row>
    <row r="1273" spans="1:4" s="8" customFormat="1" ht="23" x14ac:dyDescent="0.25">
      <c r="A1273" s="5" t="s">
        <v>2815</v>
      </c>
      <c r="B1273" s="31" t="s">
        <v>2816</v>
      </c>
      <c r="C1273" s="11" t="s">
        <v>2889</v>
      </c>
      <c r="D1273" s="20">
        <v>43788</v>
      </c>
    </row>
    <row r="1274" spans="1:4" s="8" customFormat="1" ht="46" x14ac:dyDescent="0.25">
      <c r="A1274" s="10" t="s">
        <v>1414</v>
      </c>
      <c r="B1274" s="31" t="s">
        <v>1415</v>
      </c>
      <c r="C1274" s="11" t="s">
        <v>747</v>
      </c>
      <c r="D1274" s="12">
        <v>43522</v>
      </c>
    </row>
    <row r="1275" spans="1:4" s="8" customFormat="1" ht="23" x14ac:dyDescent="0.25">
      <c r="A1275" s="10" t="s">
        <v>1416</v>
      </c>
      <c r="B1275" s="31" t="s">
        <v>1417</v>
      </c>
      <c r="C1275" s="11" t="s">
        <v>2</v>
      </c>
      <c r="D1275" s="12">
        <v>43361</v>
      </c>
    </row>
    <row r="1276" spans="1:4" s="8" customFormat="1" ht="23" x14ac:dyDescent="0.25">
      <c r="A1276" s="25" t="s">
        <v>2465</v>
      </c>
      <c r="B1276" s="31" t="s">
        <v>2375</v>
      </c>
      <c r="C1276" s="11" t="s">
        <v>67</v>
      </c>
      <c r="D1276" s="15">
        <v>43535</v>
      </c>
    </row>
    <row r="1277" spans="1:4" s="8" customFormat="1" ht="34.5" x14ac:dyDescent="0.25">
      <c r="A1277" s="10" t="s">
        <v>1420</v>
      </c>
      <c r="B1277" s="31" t="s">
        <v>1421</v>
      </c>
      <c r="C1277" s="11" t="s">
        <v>15</v>
      </c>
      <c r="D1277" s="12">
        <v>43361</v>
      </c>
    </row>
    <row r="1278" spans="1:4" s="8" customFormat="1" ht="46" x14ac:dyDescent="0.25">
      <c r="A1278" s="25" t="s">
        <v>1422</v>
      </c>
      <c r="B1278" s="31" t="s">
        <v>1423</v>
      </c>
      <c r="C1278" s="11" t="s">
        <v>747</v>
      </c>
      <c r="D1278" s="15">
        <v>43522</v>
      </c>
    </row>
    <row r="1279" spans="1:4" s="8" customFormat="1" ht="46" customHeight="1" x14ac:dyDescent="0.25">
      <c r="A1279" s="75" t="s">
        <v>3733</v>
      </c>
      <c r="B1279" s="76" t="s">
        <v>3734</v>
      </c>
      <c r="C1279" s="77" t="s">
        <v>3711</v>
      </c>
      <c r="D1279" s="74">
        <v>46142</v>
      </c>
    </row>
    <row r="1280" spans="1:4" s="8" customFormat="1" ht="46" customHeight="1" x14ac:dyDescent="0.25">
      <c r="A1280" s="75" t="s">
        <v>3884</v>
      </c>
      <c r="B1280" s="76" t="s">
        <v>3885</v>
      </c>
      <c r="C1280" s="77" t="s">
        <v>3777</v>
      </c>
      <c r="D1280" s="74">
        <v>46142</v>
      </c>
    </row>
    <row r="1281" spans="1:4" s="8" customFormat="1" ht="46" customHeight="1" x14ac:dyDescent="0.25">
      <c r="A1281" s="75" t="s">
        <v>3759</v>
      </c>
      <c r="B1281" s="76" t="s">
        <v>3760</v>
      </c>
      <c r="C1281" s="77" t="s">
        <v>5</v>
      </c>
      <c r="D1281" s="74">
        <v>46142</v>
      </c>
    </row>
    <row r="1282" spans="1:4" s="8" customFormat="1" ht="23" x14ac:dyDescent="0.25">
      <c r="A1282" s="10" t="s">
        <v>2716</v>
      </c>
      <c r="B1282" s="31" t="s">
        <v>2717</v>
      </c>
      <c r="C1282" s="11" t="s">
        <v>2520</v>
      </c>
      <c r="D1282" s="12">
        <v>43665</v>
      </c>
    </row>
    <row r="1283" spans="1:4" s="8" customFormat="1" ht="46" x14ac:dyDescent="0.25">
      <c r="A1283" s="10" t="s">
        <v>1424</v>
      </c>
      <c r="B1283" s="31" t="s">
        <v>1425</v>
      </c>
      <c r="C1283" s="11" t="s">
        <v>747</v>
      </c>
      <c r="D1283" s="12">
        <v>43522</v>
      </c>
    </row>
    <row r="1284" spans="1:4" s="8" customFormat="1" ht="23" x14ac:dyDescent="0.25">
      <c r="A1284" s="10" t="s">
        <v>3250</v>
      </c>
      <c r="B1284" s="11" t="s">
        <v>3251</v>
      </c>
      <c r="C1284" s="11" t="s">
        <v>404</v>
      </c>
      <c r="D1284" s="12">
        <v>44582</v>
      </c>
    </row>
    <row r="1285" spans="1:4" s="8" customFormat="1" ht="23" x14ac:dyDescent="0.25">
      <c r="A1285" s="10" t="s">
        <v>1426</v>
      </c>
      <c r="B1285" s="31" t="s">
        <v>1427</v>
      </c>
      <c r="C1285" s="11" t="s">
        <v>15</v>
      </c>
      <c r="D1285" s="12">
        <v>43361</v>
      </c>
    </row>
    <row r="1286" spans="1:4" s="8" customFormat="1" ht="23" x14ac:dyDescent="0.25">
      <c r="A1286" s="10" t="s">
        <v>3252</v>
      </c>
      <c r="B1286" s="11" t="s">
        <v>3253</v>
      </c>
      <c r="C1286" s="11" t="s">
        <v>404</v>
      </c>
      <c r="D1286" s="12">
        <v>44582</v>
      </c>
    </row>
    <row r="1287" spans="1:4" s="8" customFormat="1" ht="46" x14ac:dyDescent="0.25">
      <c r="A1287" s="10" t="s">
        <v>1428</v>
      </c>
      <c r="B1287" s="31" t="s">
        <v>1429</v>
      </c>
      <c r="C1287" s="11" t="s">
        <v>747</v>
      </c>
      <c r="D1287" s="12">
        <v>43522</v>
      </c>
    </row>
    <row r="1288" spans="1:4" s="8" customFormat="1" ht="46" x14ac:dyDescent="0.25">
      <c r="A1288" s="10" t="s">
        <v>1430</v>
      </c>
      <c r="B1288" s="31" t="s">
        <v>1431</v>
      </c>
      <c r="C1288" s="11" t="s">
        <v>747</v>
      </c>
      <c r="D1288" s="12">
        <v>43522</v>
      </c>
    </row>
    <row r="1289" spans="1:4" s="8" customFormat="1" ht="46" x14ac:dyDescent="0.25">
      <c r="A1289" s="10" t="s">
        <v>1432</v>
      </c>
      <c r="B1289" s="31" t="s">
        <v>1433</v>
      </c>
      <c r="C1289" s="11" t="s">
        <v>747</v>
      </c>
      <c r="D1289" s="12">
        <v>43522</v>
      </c>
    </row>
    <row r="1290" spans="1:4" s="8" customFormat="1" ht="46" x14ac:dyDescent="0.25">
      <c r="A1290" s="10" t="s">
        <v>1434</v>
      </c>
      <c r="B1290" s="31" t="s">
        <v>1435</v>
      </c>
      <c r="C1290" s="11" t="s">
        <v>747</v>
      </c>
      <c r="D1290" s="12">
        <v>43522</v>
      </c>
    </row>
    <row r="1291" spans="1:4" s="8" customFormat="1" ht="23" x14ac:dyDescent="0.25">
      <c r="A1291" s="10" t="s">
        <v>1436</v>
      </c>
      <c r="B1291" s="31" t="s">
        <v>2249</v>
      </c>
      <c r="C1291" s="24" t="s">
        <v>2250</v>
      </c>
      <c r="D1291" s="12">
        <v>43524</v>
      </c>
    </row>
    <row r="1292" spans="1:4" s="8" customFormat="1" ht="23" x14ac:dyDescent="0.25">
      <c r="A1292" s="10" t="s">
        <v>1437</v>
      </c>
      <c r="B1292" s="31" t="s">
        <v>1438</v>
      </c>
      <c r="C1292" s="24" t="s">
        <v>2242</v>
      </c>
      <c r="D1292" s="12">
        <v>43524</v>
      </c>
    </row>
    <row r="1293" spans="1:4" s="8" customFormat="1" ht="23" x14ac:dyDescent="0.25">
      <c r="A1293" s="10" t="s">
        <v>1439</v>
      </c>
      <c r="B1293" s="31" t="s">
        <v>1440</v>
      </c>
      <c r="C1293" s="11" t="s">
        <v>74</v>
      </c>
      <c r="D1293" s="12">
        <v>43361</v>
      </c>
    </row>
    <row r="1294" spans="1:4" s="8" customFormat="1" ht="23" x14ac:dyDescent="0.25">
      <c r="A1294" s="10" t="s">
        <v>1441</v>
      </c>
      <c r="B1294" s="31" t="s">
        <v>2678</v>
      </c>
      <c r="C1294" s="11" t="s">
        <v>67</v>
      </c>
      <c r="D1294" s="12">
        <v>43361</v>
      </c>
    </row>
    <row r="1295" spans="1:4" s="8" customFormat="1" ht="46" x14ac:dyDescent="0.25">
      <c r="A1295" s="10" t="s">
        <v>1442</v>
      </c>
      <c r="B1295" s="31" t="s">
        <v>1443</v>
      </c>
      <c r="C1295" s="11" t="s">
        <v>747</v>
      </c>
      <c r="D1295" s="12">
        <v>43522</v>
      </c>
    </row>
    <row r="1296" spans="1:4" s="8" customFormat="1" ht="34.5" x14ac:dyDescent="0.25">
      <c r="A1296" s="10" t="s">
        <v>1444</v>
      </c>
      <c r="B1296" s="31" t="s">
        <v>1445</v>
      </c>
      <c r="C1296" s="11" t="s">
        <v>26</v>
      </c>
      <c r="D1296" s="12">
        <v>43361</v>
      </c>
    </row>
    <row r="1297" spans="1:4" s="8" customFormat="1" ht="23" x14ac:dyDescent="0.25">
      <c r="A1297" s="10" t="s">
        <v>1446</v>
      </c>
      <c r="B1297" s="31" t="s">
        <v>1447</v>
      </c>
      <c r="C1297" s="11" t="s">
        <v>35</v>
      </c>
      <c r="D1297" s="12">
        <v>43361</v>
      </c>
    </row>
    <row r="1298" spans="1:4" s="8" customFormat="1" ht="34.5" x14ac:dyDescent="0.25">
      <c r="A1298" s="10" t="s">
        <v>1448</v>
      </c>
      <c r="B1298" s="31" t="s">
        <v>1449</v>
      </c>
      <c r="C1298" s="11" t="s">
        <v>18</v>
      </c>
      <c r="D1298" s="12">
        <v>43361</v>
      </c>
    </row>
    <row r="1299" spans="1:4" s="8" customFormat="1" ht="23" x14ac:dyDescent="0.25">
      <c r="A1299" s="10" t="s">
        <v>1450</v>
      </c>
      <c r="B1299" s="31" t="s">
        <v>1451</v>
      </c>
      <c r="C1299" s="11" t="s">
        <v>15</v>
      </c>
      <c r="D1299" s="12">
        <v>43361</v>
      </c>
    </row>
    <row r="1300" spans="1:4" s="8" customFormat="1" ht="23" x14ac:dyDescent="0.25">
      <c r="A1300" s="10" t="s">
        <v>3550</v>
      </c>
      <c r="B1300" s="31" t="s">
        <v>3551</v>
      </c>
      <c r="C1300" s="11" t="s">
        <v>2641</v>
      </c>
      <c r="D1300" s="15">
        <v>45247</v>
      </c>
    </row>
    <row r="1301" spans="1:4" s="8" customFormat="1" ht="46" x14ac:dyDescent="0.25">
      <c r="A1301" s="10" t="s">
        <v>1452</v>
      </c>
      <c r="B1301" s="31" t="s">
        <v>1453</v>
      </c>
      <c r="C1301" s="11" t="s">
        <v>2898</v>
      </c>
      <c r="D1301" s="12">
        <v>43361</v>
      </c>
    </row>
    <row r="1302" spans="1:4" s="8" customFormat="1" ht="23" x14ac:dyDescent="0.25">
      <c r="A1302" s="10" t="s">
        <v>2718</v>
      </c>
      <c r="B1302" s="31" t="s">
        <v>2719</v>
      </c>
      <c r="C1302" s="11" t="s">
        <v>2520</v>
      </c>
      <c r="D1302" s="12">
        <v>43665</v>
      </c>
    </row>
    <row r="1303" spans="1:4" s="8" customFormat="1" ht="46" customHeight="1" x14ac:dyDescent="0.25">
      <c r="A1303" s="75" t="s">
        <v>3945</v>
      </c>
      <c r="B1303" s="76" t="s">
        <v>3946</v>
      </c>
      <c r="C1303" s="77" t="s">
        <v>67</v>
      </c>
      <c r="D1303" s="74">
        <v>46142</v>
      </c>
    </row>
    <row r="1304" spans="1:4" s="8" customFormat="1" ht="23" x14ac:dyDescent="0.25">
      <c r="A1304" s="10" t="s">
        <v>3553</v>
      </c>
      <c r="B1304" s="31" t="s">
        <v>3552</v>
      </c>
      <c r="C1304" s="11" t="s">
        <v>2641</v>
      </c>
      <c r="D1304" s="15">
        <v>45247</v>
      </c>
    </row>
    <row r="1305" spans="1:4" s="8" customFormat="1" ht="12.5" x14ac:dyDescent="0.25">
      <c r="A1305" s="10" t="s">
        <v>3508</v>
      </c>
      <c r="B1305" s="31" t="s">
        <v>3509</v>
      </c>
      <c r="C1305" s="19" t="s">
        <v>3468</v>
      </c>
      <c r="D1305" s="15">
        <v>45173</v>
      </c>
    </row>
    <row r="1306" spans="1:4" s="8" customFormat="1" ht="23" x14ac:dyDescent="0.25">
      <c r="A1306" s="10" t="s">
        <v>1454</v>
      </c>
      <c r="B1306" s="31" t="s">
        <v>1455</v>
      </c>
      <c r="C1306" s="24" t="s">
        <v>2255</v>
      </c>
      <c r="D1306" s="12">
        <v>43524</v>
      </c>
    </row>
    <row r="1307" spans="1:4" s="8" customFormat="1" ht="12.5" x14ac:dyDescent="0.25">
      <c r="A1307" s="10" t="s">
        <v>1484</v>
      </c>
      <c r="B1307" s="31" t="s">
        <v>1485</v>
      </c>
      <c r="C1307" s="11" t="s">
        <v>265</v>
      </c>
      <c r="D1307" s="12">
        <v>43522</v>
      </c>
    </row>
    <row r="1308" spans="1:4" s="8" customFormat="1" ht="12.5" x14ac:dyDescent="0.25">
      <c r="A1308" s="10" t="s">
        <v>1418</v>
      </c>
      <c r="B1308" s="31" t="s">
        <v>1419</v>
      </c>
      <c r="C1308" s="11" t="s">
        <v>86</v>
      </c>
      <c r="D1308" s="12">
        <v>43523</v>
      </c>
    </row>
    <row r="1309" spans="1:4" s="8" customFormat="1" ht="34.5" x14ac:dyDescent="0.25">
      <c r="A1309" s="10" t="s">
        <v>1456</v>
      </c>
      <c r="B1309" s="31" t="s">
        <v>1457</v>
      </c>
      <c r="C1309" s="11" t="s">
        <v>26</v>
      </c>
      <c r="D1309" s="12">
        <v>43361</v>
      </c>
    </row>
    <row r="1310" spans="1:4" ht="34.5" x14ac:dyDescent="0.25">
      <c r="A1310" s="10" t="s">
        <v>1458</v>
      </c>
      <c r="B1310" s="31" t="s">
        <v>1459</v>
      </c>
      <c r="C1310" s="11" t="s">
        <v>5</v>
      </c>
      <c r="D1310" s="12">
        <v>43523</v>
      </c>
    </row>
    <row r="1311" spans="1:4" s="8" customFormat="1" ht="34.5" x14ac:dyDescent="0.25">
      <c r="A1311" s="10" t="s">
        <v>1460</v>
      </c>
      <c r="B1311" s="31" t="s">
        <v>1461</v>
      </c>
      <c r="C1311" s="11" t="s">
        <v>245</v>
      </c>
      <c r="D1311" s="12">
        <v>43525</v>
      </c>
    </row>
    <row r="1312" spans="1:4" s="8" customFormat="1" ht="23" x14ac:dyDescent="0.25">
      <c r="A1312" s="10" t="s">
        <v>1462</v>
      </c>
      <c r="B1312" s="31" t="s">
        <v>1463</v>
      </c>
      <c r="C1312" s="11" t="s">
        <v>26</v>
      </c>
      <c r="D1312" s="12">
        <v>43361</v>
      </c>
    </row>
    <row r="1313" spans="1:4" s="8" customFormat="1" ht="12.5" x14ac:dyDescent="0.25">
      <c r="A1313" s="10" t="s">
        <v>3510</v>
      </c>
      <c r="B1313" s="31" t="s">
        <v>3511</v>
      </c>
      <c r="C1313" s="19" t="s">
        <v>3468</v>
      </c>
      <c r="D1313" s="15">
        <v>45173</v>
      </c>
    </row>
    <row r="1314" spans="1:4" s="8" customFormat="1" ht="34.5" x14ac:dyDescent="0.25">
      <c r="A1314" s="10" t="s">
        <v>1464</v>
      </c>
      <c r="B1314" s="31" t="s">
        <v>1465</v>
      </c>
      <c r="C1314" s="11" t="s">
        <v>74</v>
      </c>
      <c r="D1314" s="12">
        <v>43361</v>
      </c>
    </row>
    <row r="1315" spans="1:4" s="8" customFormat="1" ht="23" x14ac:dyDescent="0.25">
      <c r="A1315" s="7" t="s">
        <v>2817</v>
      </c>
      <c r="B1315" s="54" t="s">
        <v>2818</v>
      </c>
      <c r="C1315" s="11" t="s">
        <v>2889</v>
      </c>
      <c r="D1315" s="15"/>
    </row>
    <row r="1316" spans="1:4" s="8" customFormat="1" ht="23" x14ac:dyDescent="0.25">
      <c r="A1316" s="10" t="s">
        <v>2466</v>
      </c>
      <c r="B1316" s="31" t="s">
        <v>2385</v>
      </c>
      <c r="C1316" s="11" t="s">
        <v>67</v>
      </c>
      <c r="D1316" s="12">
        <v>43535</v>
      </c>
    </row>
    <row r="1317" spans="1:4" s="8" customFormat="1" ht="69" x14ac:dyDescent="0.25">
      <c r="A1317" s="10" t="s">
        <v>1466</v>
      </c>
      <c r="B1317" s="31" t="s">
        <v>1467</v>
      </c>
      <c r="C1317" s="11" t="s">
        <v>2893</v>
      </c>
      <c r="D1317" s="12">
        <v>43522</v>
      </c>
    </row>
    <row r="1318" spans="1:4" s="8" customFormat="1" ht="34.5" x14ac:dyDescent="0.25">
      <c r="A1318" s="5" t="s">
        <v>2819</v>
      </c>
      <c r="B1318" s="31" t="s">
        <v>2820</v>
      </c>
      <c r="C1318" s="11" t="s">
        <v>2889</v>
      </c>
      <c r="D1318" s="20">
        <v>43788</v>
      </c>
    </row>
    <row r="1319" spans="1:4" s="8" customFormat="1" ht="69" x14ac:dyDescent="0.25">
      <c r="A1319" s="5" t="s">
        <v>2821</v>
      </c>
      <c r="B1319" s="31" t="s">
        <v>2822</v>
      </c>
      <c r="C1319" s="11" t="s">
        <v>2889</v>
      </c>
      <c r="D1319" s="20">
        <v>43788</v>
      </c>
    </row>
    <row r="1320" spans="1:4" s="8" customFormat="1" ht="23" x14ac:dyDescent="0.25">
      <c r="A1320" s="7" t="s">
        <v>3254</v>
      </c>
      <c r="B1320" s="45" t="s">
        <v>3255</v>
      </c>
      <c r="C1320" s="11" t="s">
        <v>404</v>
      </c>
      <c r="D1320" s="15">
        <v>44582</v>
      </c>
    </row>
    <row r="1321" spans="1:4" s="8" customFormat="1" ht="34.5" x14ac:dyDescent="0.25">
      <c r="A1321" s="25" t="s">
        <v>1468</v>
      </c>
      <c r="B1321" s="54" t="s">
        <v>2278</v>
      </c>
      <c r="C1321" s="28" t="s">
        <v>2467</v>
      </c>
      <c r="D1321" s="15">
        <v>43524</v>
      </c>
    </row>
    <row r="1322" spans="1:4" s="8" customFormat="1" ht="34.5" x14ac:dyDescent="0.25">
      <c r="A1322" s="10" t="s">
        <v>1469</v>
      </c>
      <c r="B1322" s="31" t="s">
        <v>1470</v>
      </c>
      <c r="C1322" s="11" t="s">
        <v>38</v>
      </c>
      <c r="D1322" s="12">
        <v>43361</v>
      </c>
    </row>
    <row r="1323" spans="1:4" s="8" customFormat="1" ht="47" customHeight="1" x14ac:dyDescent="0.25">
      <c r="A1323" s="71" t="s">
        <v>3703</v>
      </c>
      <c r="B1323" s="72" t="s">
        <v>3704</v>
      </c>
      <c r="C1323" s="73" t="s">
        <v>18</v>
      </c>
      <c r="D1323" s="74">
        <v>46057</v>
      </c>
    </row>
    <row r="1324" spans="1:4" s="8" customFormat="1" ht="57.5" x14ac:dyDescent="0.25">
      <c r="A1324" s="25" t="s">
        <v>1471</v>
      </c>
      <c r="B1324" s="54" t="s">
        <v>1472</v>
      </c>
      <c r="C1324" s="11" t="s">
        <v>26</v>
      </c>
      <c r="D1324" s="15">
        <v>43361</v>
      </c>
    </row>
    <row r="1325" spans="1:4" s="8" customFormat="1" ht="34.5" x14ac:dyDescent="0.25">
      <c r="A1325" s="10" t="s">
        <v>1473</v>
      </c>
      <c r="B1325" s="31" t="s">
        <v>1474</v>
      </c>
      <c r="C1325" s="24" t="s">
        <v>2468</v>
      </c>
      <c r="D1325" s="12">
        <v>43524</v>
      </c>
    </row>
    <row r="1326" spans="1:4" s="8" customFormat="1" ht="23" x14ac:dyDescent="0.25">
      <c r="A1326" s="10" t="s">
        <v>1473</v>
      </c>
      <c r="B1326" s="31" t="s">
        <v>3554</v>
      </c>
      <c r="C1326" s="11" t="s">
        <v>2641</v>
      </c>
      <c r="D1326" s="15">
        <v>45247</v>
      </c>
    </row>
    <row r="1327" spans="1:4" s="8" customFormat="1" ht="23" x14ac:dyDescent="0.25">
      <c r="A1327" s="10" t="s">
        <v>3256</v>
      </c>
      <c r="B1327" s="11" t="s">
        <v>3257</v>
      </c>
      <c r="C1327" s="11" t="s">
        <v>404</v>
      </c>
      <c r="D1327" s="12">
        <v>44582</v>
      </c>
    </row>
    <row r="1328" spans="1:4" s="8" customFormat="1" ht="23" x14ac:dyDescent="0.25">
      <c r="A1328" s="10" t="s">
        <v>3258</v>
      </c>
      <c r="B1328" s="11" t="s">
        <v>3259</v>
      </c>
      <c r="C1328" s="11" t="s">
        <v>404</v>
      </c>
      <c r="D1328" s="12">
        <v>44582</v>
      </c>
    </row>
    <row r="1329" spans="1:4" s="8" customFormat="1" ht="23" x14ac:dyDescent="0.25">
      <c r="A1329" s="5" t="s">
        <v>2823</v>
      </c>
      <c r="B1329" s="31" t="s">
        <v>2824</v>
      </c>
      <c r="C1329" s="11" t="s">
        <v>2889</v>
      </c>
      <c r="D1329" s="12"/>
    </row>
    <row r="1330" spans="1:4" s="8" customFormat="1" ht="23" x14ac:dyDescent="0.25">
      <c r="A1330" s="5" t="s">
        <v>3260</v>
      </c>
      <c r="B1330" s="30" t="s">
        <v>3261</v>
      </c>
      <c r="C1330" s="11" t="s">
        <v>404</v>
      </c>
      <c r="D1330" s="12">
        <v>44582</v>
      </c>
    </row>
    <row r="1331" spans="1:4" s="8" customFormat="1" ht="43" customHeight="1" x14ac:dyDescent="0.25">
      <c r="A1331" s="78" t="s">
        <v>4049</v>
      </c>
      <c r="B1331" s="80" t="s">
        <v>4050</v>
      </c>
      <c r="C1331" s="77" t="s">
        <v>4016</v>
      </c>
      <c r="D1331" s="74">
        <v>46142</v>
      </c>
    </row>
    <row r="1332" spans="1:4" s="8" customFormat="1" ht="12.5" x14ac:dyDescent="0.25">
      <c r="A1332" s="10" t="s">
        <v>2720</v>
      </c>
      <c r="B1332" s="31" t="s">
        <v>2721</v>
      </c>
      <c r="C1332" s="11" t="s">
        <v>2520</v>
      </c>
      <c r="D1332" s="12">
        <v>43665</v>
      </c>
    </row>
    <row r="1333" spans="1:4" s="8" customFormat="1" ht="23" x14ac:dyDescent="0.25">
      <c r="A1333" s="10" t="s">
        <v>1475</v>
      </c>
      <c r="B1333" s="31" t="s">
        <v>1476</v>
      </c>
      <c r="C1333" s="11" t="s">
        <v>15</v>
      </c>
      <c r="D1333" s="12">
        <v>43361</v>
      </c>
    </row>
    <row r="1334" spans="1:4" s="8" customFormat="1" ht="23" x14ac:dyDescent="0.25">
      <c r="A1334" s="10" t="s">
        <v>1477</v>
      </c>
      <c r="B1334" s="31" t="s">
        <v>1478</v>
      </c>
      <c r="C1334" s="11" t="s">
        <v>35</v>
      </c>
      <c r="D1334" s="12">
        <v>43361</v>
      </c>
    </row>
    <row r="1335" spans="1:4" s="8" customFormat="1" ht="43" customHeight="1" x14ac:dyDescent="0.25">
      <c r="A1335" s="75" t="s">
        <v>4051</v>
      </c>
      <c r="B1335" s="76" t="s">
        <v>4052</v>
      </c>
      <c r="C1335" s="77" t="s">
        <v>4016</v>
      </c>
      <c r="D1335" s="74">
        <v>46142</v>
      </c>
    </row>
    <row r="1336" spans="1:4" s="8" customFormat="1" ht="46" x14ac:dyDescent="0.25">
      <c r="A1336" s="10" t="s">
        <v>1479</v>
      </c>
      <c r="B1336" s="31" t="s">
        <v>3555</v>
      </c>
      <c r="C1336" s="11" t="s">
        <v>2641</v>
      </c>
      <c r="D1336" s="12">
        <v>45247</v>
      </c>
    </row>
    <row r="1337" spans="1:4" s="8" customFormat="1" ht="34.5" x14ac:dyDescent="0.25">
      <c r="A1337" s="10" t="s">
        <v>1480</v>
      </c>
      <c r="B1337" s="31" t="s">
        <v>1481</v>
      </c>
      <c r="C1337" s="11" t="s">
        <v>2</v>
      </c>
      <c r="D1337" s="12">
        <v>43361</v>
      </c>
    </row>
    <row r="1338" spans="1:4" s="8" customFormat="1" ht="12.5" x14ac:dyDescent="0.25">
      <c r="A1338" s="10" t="s">
        <v>1486</v>
      </c>
      <c r="B1338" s="31" t="s">
        <v>1487</v>
      </c>
      <c r="C1338" s="11" t="s">
        <v>265</v>
      </c>
      <c r="D1338" s="12">
        <v>43522</v>
      </c>
    </row>
    <row r="1339" spans="1:4" ht="23" x14ac:dyDescent="0.25">
      <c r="A1339" s="10" t="s">
        <v>1488</v>
      </c>
      <c r="B1339" s="31" t="s">
        <v>1489</v>
      </c>
      <c r="C1339" s="11" t="s">
        <v>5</v>
      </c>
      <c r="D1339" s="12">
        <v>43523</v>
      </c>
    </row>
    <row r="1340" spans="1:4" s="8" customFormat="1" ht="23" x14ac:dyDescent="0.25">
      <c r="A1340" s="10" t="s">
        <v>3612</v>
      </c>
      <c r="B1340" s="31" t="s">
        <v>3613</v>
      </c>
      <c r="C1340" s="11" t="s">
        <v>2641</v>
      </c>
      <c r="D1340" s="23">
        <v>45247</v>
      </c>
    </row>
    <row r="1341" spans="1:4" s="8" customFormat="1" ht="69" x14ac:dyDescent="0.25">
      <c r="A1341" s="10" t="s">
        <v>1490</v>
      </c>
      <c r="B1341" s="31" t="s">
        <v>1491</v>
      </c>
      <c r="C1341" s="11" t="s">
        <v>2440</v>
      </c>
      <c r="D1341" s="12">
        <v>43524</v>
      </c>
    </row>
    <row r="1342" spans="1:4" s="8" customFormat="1" ht="23" x14ac:dyDescent="0.25">
      <c r="A1342" s="10" t="s">
        <v>1492</v>
      </c>
      <c r="B1342" s="31" t="s">
        <v>1493</v>
      </c>
      <c r="C1342" s="11" t="s">
        <v>67</v>
      </c>
      <c r="D1342" s="12">
        <v>43361</v>
      </c>
    </row>
    <row r="1343" spans="1:4" ht="11.5" x14ac:dyDescent="0.25">
      <c r="A1343" s="10" t="s">
        <v>2934</v>
      </c>
      <c r="B1343" s="31" t="s">
        <v>2935</v>
      </c>
      <c r="C1343" s="11" t="s">
        <v>5</v>
      </c>
      <c r="D1343" s="12">
        <v>43969</v>
      </c>
    </row>
    <row r="1344" spans="1:4" s="8" customFormat="1" ht="49.5" customHeight="1" x14ac:dyDescent="0.25">
      <c r="A1344" s="10" t="s">
        <v>2964</v>
      </c>
      <c r="B1344" s="31" t="s">
        <v>3947</v>
      </c>
      <c r="C1344" s="11" t="s">
        <v>67</v>
      </c>
      <c r="D1344" s="12">
        <v>46142</v>
      </c>
    </row>
    <row r="1345" spans="1:4" s="8" customFormat="1" ht="23" x14ac:dyDescent="0.25">
      <c r="A1345" s="10" t="s">
        <v>1494</v>
      </c>
      <c r="B1345" s="31" t="s">
        <v>1495</v>
      </c>
      <c r="C1345" s="11" t="s">
        <v>265</v>
      </c>
      <c r="D1345" s="12">
        <v>43522</v>
      </c>
    </row>
    <row r="1346" spans="1:4" s="8" customFormat="1" ht="23" x14ac:dyDescent="0.25">
      <c r="A1346" s="10" t="s">
        <v>3390</v>
      </c>
      <c r="B1346" s="31" t="s">
        <v>3385</v>
      </c>
      <c r="C1346" s="11" t="s">
        <v>86</v>
      </c>
      <c r="D1346" s="12">
        <v>45040</v>
      </c>
    </row>
    <row r="1347" spans="1:4" s="8" customFormat="1" ht="23" x14ac:dyDescent="0.25">
      <c r="A1347" s="25" t="s">
        <v>1496</v>
      </c>
      <c r="B1347" s="31" t="s">
        <v>1497</v>
      </c>
      <c r="C1347" s="11" t="s">
        <v>35</v>
      </c>
      <c r="D1347" s="15">
        <v>43516</v>
      </c>
    </row>
    <row r="1348" spans="1:4" s="8" customFormat="1" ht="23" x14ac:dyDescent="0.25">
      <c r="A1348" s="10" t="s">
        <v>1498</v>
      </c>
      <c r="B1348" s="31" t="s">
        <v>1499</v>
      </c>
      <c r="C1348" s="11" t="s">
        <v>35</v>
      </c>
      <c r="D1348" s="12">
        <v>43516</v>
      </c>
    </row>
    <row r="1349" spans="1:4" ht="34.5" x14ac:dyDescent="0.25">
      <c r="A1349" s="10" t="s">
        <v>1500</v>
      </c>
      <c r="B1349" s="31" t="s">
        <v>1501</v>
      </c>
      <c r="C1349" s="11" t="s">
        <v>5</v>
      </c>
      <c r="D1349" s="12">
        <v>43523</v>
      </c>
    </row>
    <row r="1350" spans="1:4" s="8" customFormat="1" ht="34.5" x14ac:dyDescent="0.25">
      <c r="A1350" s="10" t="s">
        <v>1502</v>
      </c>
      <c r="B1350" s="31" t="s">
        <v>1503</v>
      </c>
      <c r="C1350" s="11" t="s">
        <v>15</v>
      </c>
      <c r="D1350" s="12">
        <v>43361</v>
      </c>
    </row>
    <row r="1351" spans="1:4" s="8" customFormat="1" ht="34.5" x14ac:dyDescent="0.25">
      <c r="A1351" s="10" t="s">
        <v>1504</v>
      </c>
      <c r="B1351" s="31" t="s">
        <v>1505</v>
      </c>
      <c r="C1351" s="11" t="s">
        <v>15</v>
      </c>
      <c r="D1351" s="12">
        <v>43361</v>
      </c>
    </row>
    <row r="1352" spans="1:4" s="8" customFormat="1" ht="34.5" x14ac:dyDescent="0.25">
      <c r="A1352" s="10" t="s">
        <v>2358</v>
      </c>
      <c r="B1352" s="31" t="s">
        <v>2359</v>
      </c>
      <c r="C1352" s="11" t="s">
        <v>67</v>
      </c>
      <c r="D1352" s="12">
        <v>43535</v>
      </c>
    </row>
    <row r="1353" spans="1:4" s="8" customFormat="1" ht="46" x14ac:dyDescent="0.25">
      <c r="A1353" s="21" t="s">
        <v>3373</v>
      </c>
      <c r="B1353" s="22" t="s">
        <v>3520</v>
      </c>
      <c r="C1353" s="11" t="s">
        <v>2641</v>
      </c>
      <c r="D1353" s="23">
        <v>45247</v>
      </c>
    </row>
    <row r="1354" spans="1:4" s="8" customFormat="1" ht="23" x14ac:dyDescent="0.25">
      <c r="A1354" s="25" t="s">
        <v>2362</v>
      </c>
      <c r="B1354" s="31" t="s">
        <v>2363</v>
      </c>
      <c r="C1354" s="11" t="s">
        <v>67</v>
      </c>
      <c r="D1354" s="15">
        <v>43535</v>
      </c>
    </row>
    <row r="1355" spans="1:4" s="8" customFormat="1" ht="23" x14ac:dyDescent="0.25">
      <c r="A1355" s="10" t="s">
        <v>1506</v>
      </c>
      <c r="B1355" s="31" t="s">
        <v>1507</v>
      </c>
      <c r="C1355" s="11" t="s">
        <v>245</v>
      </c>
      <c r="D1355" s="12">
        <v>43525</v>
      </c>
    </row>
    <row r="1356" spans="1:4" s="8" customFormat="1" ht="34.5" x14ac:dyDescent="0.25">
      <c r="A1356" s="10" t="s">
        <v>1508</v>
      </c>
      <c r="B1356" s="31" t="s">
        <v>1509</v>
      </c>
      <c r="C1356" s="11" t="s">
        <v>38</v>
      </c>
      <c r="D1356" s="12">
        <v>43361</v>
      </c>
    </row>
    <row r="1357" spans="1:4" s="8" customFormat="1" ht="34.5" x14ac:dyDescent="0.25">
      <c r="A1357" s="10" t="s">
        <v>1510</v>
      </c>
      <c r="B1357" s="31" t="s">
        <v>1511</v>
      </c>
      <c r="C1357" s="11" t="s">
        <v>38</v>
      </c>
      <c r="D1357" s="12">
        <v>43361</v>
      </c>
    </row>
    <row r="1358" spans="1:4" s="8" customFormat="1" ht="23" x14ac:dyDescent="0.25">
      <c r="A1358" s="10" t="s">
        <v>1512</v>
      </c>
      <c r="B1358" s="31" t="s">
        <v>1513</v>
      </c>
      <c r="C1358" s="11" t="s">
        <v>38</v>
      </c>
      <c r="D1358" s="12">
        <v>43361</v>
      </c>
    </row>
    <row r="1359" spans="1:4" ht="46" x14ac:dyDescent="0.25">
      <c r="A1359" s="25" t="s">
        <v>1514</v>
      </c>
      <c r="B1359" s="54" t="s">
        <v>1515</v>
      </c>
      <c r="C1359" s="11" t="s">
        <v>5</v>
      </c>
      <c r="D1359" s="15">
        <v>43523</v>
      </c>
    </row>
    <row r="1360" spans="1:4" ht="38" customHeight="1" x14ac:dyDescent="0.25">
      <c r="A1360" s="75" t="s">
        <v>4053</v>
      </c>
      <c r="B1360" s="76" t="s">
        <v>4055</v>
      </c>
      <c r="C1360" s="77" t="s">
        <v>4016</v>
      </c>
      <c r="D1360" s="74">
        <v>46142</v>
      </c>
    </row>
    <row r="1361" spans="1:4" ht="38" customHeight="1" x14ac:dyDescent="0.25">
      <c r="A1361" s="75" t="s">
        <v>4054</v>
      </c>
      <c r="B1361" s="76" t="s">
        <v>4056</v>
      </c>
      <c r="C1361" s="77" t="s">
        <v>4016</v>
      </c>
      <c r="D1361" s="74">
        <v>46142</v>
      </c>
    </row>
    <row r="1362" spans="1:4" s="8" customFormat="1" ht="23" x14ac:dyDescent="0.25">
      <c r="A1362" s="10" t="s">
        <v>3262</v>
      </c>
      <c r="B1362" s="11" t="s">
        <v>3263</v>
      </c>
      <c r="C1362" s="11" t="s">
        <v>404</v>
      </c>
      <c r="D1362" s="12">
        <v>44582</v>
      </c>
    </row>
    <row r="1363" spans="1:4" s="8" customFormat="1" ht="23" x14ac:dyDescent="0.25">
      <c r="A1363" s="10" t="s">
        <v>1516</v>
      </c>
      <c r="B1363" s="31" t="s">
        <v>1517</v>
      </c>
      <c r="C1363" s="11" t="s">
        <v>245</v>
      </c>
      <c r="D1363" s="12">
        <v>43525</v>
      </c>
    </row>
    <row r="1364" spans="1:4" s="8" customFormat="1" ht="23" x14ac:dyDescent="0.25">
      <c r="A1364" s="19" t="s">
        <v>1518</v>
      </c>
      <c r="B1364" s="31" t="s">
        <v>1519</v>
      </c>
      <c r="C1364" s="11" t="s">
        <v>245</v>
      </c>
      <c r="D1364" s="12">
        <v>43525</v>
      </c>
    </row>
    <row r="1365" spans="1:4" s="8" customFormat="1" ht="34.5" x14ac:dyDescent="0.25">
      <c r="A1365" s="19" t="s">
        <v>1520</v>
      </c>
      <c r="B1365" s="31" t="s">
        <v>1521</v>
      </c>
      <c r="C1365" s="11" t="s">
        <v>245</v>
      </c>
      <c r="D1365" s="12">
        <v>43525</v>
      </c>
    </row>
    <row r="1366" spans="1:4" s="8" customFormat="1" ht="57.5" x14ac:dyDescent="0.25">
      <c r="A1366" s="10" t="s">
        <v>3462</v>
      </c>
      <c r="B1366" s="31" t="s">
        <v>3463</v>
      </c>
      <c r="C1366" s="11" t="s">
        <v>3457</v>
      </c>
      <c r="D1366" s="15">
        <v>45190</v>
      </c>
    </row>
    <row r="1367" spans="1:4" s="8" customFormat="1" ht="23" x14ac:dyDescent="0.25">
      <c r="A1367" s="19" t="s">
        <v>2825</v>
      </c>
      <c r="B1367" s="31" t="s">
        <v>2826</v>
      </c>
      <c r="C1367" s="11" t="s">
        <v>2889</v>
      </c>
      <c r="D1367" s="20">
        <v>43788</v>
      </c>
    </row>
    <row r="1368" spans="1:4" s="8" customFormat="1" ht="23" x14ac:dyDescent="0.25">
      <c r="A1368" s="5" t="s">
        <v>3264</v>
      </c>
      <c r="B1368" s="30" t="s">
        <v>3265</v>
      </c>
      <c r="C1368" s="11" t="s">
        <v>404</v>
      </c>
      <c r="D1368" s="12">
        <v>44582</v>
      </c>
    </row>
    <row r="1369" spans="1:4" s="8" customFormat="1" ht="34.5" x14ac:dyDescent="0.25">
      <c r="A1369" s="19" t="s">
        <v>1522</v>
      </c>
      <c r="B1369" s="31" t="s">
        <v>1523</v>
      </c>
      <c r="C1369" s="11" t="s">
        <v>18</v>
      </c>
      <c r="D1369" s="12">
        <v>43361</v>
      </c>
    </row>
    <row r="1370" spans="1:4" s="8" customFormat="1" ht="80.5" x14ac:dyDescent="0.25">
      <c r="A1370" s="19" t="s">
        <v>2827</v>
      </c>
      <c r="B1370" s="31" t="s">
        <v>2828</v>
      </c>
      <c r="C1370" s="11" t="s">
        <v>2889</v>
      </c>
      <c r="D1370" s="20">
        <v>43788</v>
      </c>
    </row>
    <row r="1371" spans="1:4" s="8" customFormat="1" ht="34.5" x14ac:dyDescent="0.25">
      <c r="A1371" s="10" t="s">
        <v>1524</v>
      </c>
      <c r="B1371" s="31" t="s">
        <v>2645</v>
      </c>
      <c r="C1371" s="11" t="s">
        <v>18</v>
      </c>
      <c r="D1371" s="12">
        <v>43361</v>
      </c>
    </row>
    <row r="1372" spans="1:4" s="8" customFormat="1" ht="46" x14ac:dyDescent="0.25">
      <c r="A1372" s="10" t="s">
        <v>1525</v>
      </c>
      <c r="B1372" s="31" t="s">
        <v>2469</v>
      </c>
      <c r="C1372" s="11" t="s">
        <v>2470</v>
      </c>
      <c r="D1372" s="12">
        <v>43535</v>
      </c>
    </row>
    <row r="1373" spans="1:4" s="8" customFormat="1" ht="23" x14ac:dyDescent="0.25">
      <c r="A1373" s="10" t="s">
        <v>1526</v>
      </c>
      <c r="B1373" s="31" t="s">
        <v>1527</v>
      </c>
      <c r="C1373" s="11" t="s">
        <v>74</v>
      </c>
      <c r="D1373" s="12">
        <v>43361</v>
      </c>
    </row>
    <row r="1374" spans="1:4" s="8" customFormat="1" ht="42.5" customHeight="1" x14ac:dyDescent="0.25">
      <c r="A1374" s="10" t="s">
        <v>1528</v>
      </c>
      <c r="B1374" s="31" t="s">
        <v>4057</v>
      </c>
      <c r="C1374" s="11" t="s">
        <v>4016</v>
      </c>
      <c r="D1374" s="12">
        <v>46142</v>
      </c>
    </row>
    <row r="1375" spans="1:4" s="8" customFormat="1" ht="126.5" x14ac:dyDescent="0.25">
      <c r="A1375" s="10" t="s">
        <v>1529</v>
      </c>
      <c r="B1375" s="31" t="s">
        <v>2471</v>
      </c>
      <c r="C1375" s="11" t="s">
        <v>2472</v>
      </c>
      <c r="D1375" s="12">
        <v>43523</v>
      </c>
    </row>
    <row r="1376" spans="1:4" s="8" customFormat="1" ht="12.5" x14ac:dyDescent="0.25">
      <c r="A1376" s="10" t="s">
        <v>1530</v>
      </c>
      <c r="B1376" s="31" t="s">
        <v>1531</v>
      </c>
      <c r="C1376" s="11" t="s">
        <v>74</v>
      </c>
      <c r="D1376" s="12">
        <v>43361</v>
      </c>
    </row>
    <row r="1377" spans="1:4" s="8" customFormat="1" ht="34.5" x14ac:dyDescent="0.25">
      <c r="A1377" s="19" t="s">
        <v>3010</v>
      </c>
      <c r="B1377" s="31" t="s">
        <v>3011</v>
      </c>
      <c r="C1377" s="11" t="s">
        <v>2990</v>
      </c>
      <c r="D1377" s="12">
        <v>44531</v>
      </c>
    </row>
    <row r="1378" spans="1:4" s="8" customFormat="1" ht="46" customHeight="1" x14ac:dyDescent="0.25">
      <c r="A1378" s="75" t="s">
        <v>3948</v>
      </c>
      <c r="B1378" s="76" t="s">
        <v>3949</v>
      </c>
      <c r="C1378" s="77" t="s">
        <v>67</v>
      </c>
      <c r="D1378" s="74">
        <v>46142</v>
      </c>
    </row>
    <row r="1379" spans="1:4" s="8" customFormat="1" ht="23" x14ac:dyDescent="0.25">
      <c r="A1379" s="10" t="s">
        <v>1532</v>
      </c>
      <c r="B1379" s="31" t="s">
        <v>1533</v>
      </c>
      <c r="C1379" s="11" t="s">
        <v>409</v>
      </c>
      <c r="D1379" s="12">
        <v>43522</v>
      </c>
    </row>
    <row r="1380" spans="1:4" s="8" customFormat="1" ht="69" x14ac:dyDescent="0.25">
      <c r="A1380" s="10" t="s">
        <v>1534</v>
      </c>
      <c r="B1380" s="31" t="s">
        <v>2473</v>
      </c>
      <c r="C1380" s="11" t="s">
        <v>2474</v>
      </c>
      <c r="D1380" s="12">
        <v>43535</v>
      </c>
    </row>
    <row r="1381" spans="1:4" s="8" customFormat="1" ht="23" x14ac:dyDescent="0.25">
      <c r="A1381" s="10" t="s">
        <v>1535</v>
      </c>
      <c r="B1381" s="31" t="s">
        <v>1536</v>
      </c>
      <c r="C1381" s="11" t="s">
        <v>74</v>
      </c>
      <c r="D1381" s="12">
        <v>43361</v>
      </c>
    </row>
    <row r="1382" spans="1:4" s="8" customFormat="1" ht="65.5" customHeight="1" x14ac:dyDescent="0.25">
      <c r="A1382" s="75" t="s">
        <v>3976</v>
      </c>
      <c r="B1382" s="76" t="s">
        <v>3977</v>
      </c>
      <c r="C1382" s="77" t="s">
        <v>2899</v>
      </c>
      <c r="D1382" s="74">
        <v>46142</v>
      </c>
    </row>
    <row r="1383" spans="1:4" s="8" customFormat="1" ht="38.5" customHeight="1" x14ac:dyDescent="0.25">
      <c r="A1383" s="19" t="s">
        <v>3012</v>
      </c>
      <c r="B1383" s="31" t="s">
        <v>3013</v>
      </c>
      <c r="C1383" s="11" t="s">
        <v>2990</v>
      </c>
      <c r="D1383" s="12">
        <v>44531</v>
      </c>
    </row>
    <row r="1384" spans="1:4" s="8" customFormat="1" ht="34.5" x14ac:dyDescent="0.25">
      <c r="A1384" s="10" t="s">
        <v>1537</v>
      </c>
      <c r="B1384" s="31" t="s">
        <v>1538</v>
      </c>
      <c r="C1384" s="11" t="s">
        <v>409</v>
      </c>
      <c r="D1384" s="12">
        <v>43522</v>
      </c>
    </row>
    <row r="1385" spans="1:4" s="8" customFormat="1" ht="46" x14ac:dyDescent="0.25">
      <c r="A1385" s="10" t="s">
        <v>1539</v>
      </c>
      <c r="B1385" s="31" t="s">
        <v>1540</v>
      </c>
      <c r="C1385" s="11" t="s">
        <v>93</v>
      </c>
      <c r="D1385" s="12">
        <v>43522</v>
      </c>
    </row>
    <row r="1386" spans="1:4" s="8" customFormat="1" ht="23" x14ac:dyDescent="0.25">
      <c r="A1386" s="10" t="s">
        <v>1541</v>
      </c>
      <c r="B1386" s="31" t="s">
        <v>1542</v>
      </c>
      <c r="C1386" s="11" t="s">
        <v>265</v>
      </c>
      <c r="D1386" s="12">
        <v>43522</v>
      </c>
    </row>
    <row r="1387" spans="1:4" s="8" customFormat="1" ht="80.5" x14ac:dyDescent="0.25">
      <c r="A1387" s="10" t="s">
        <v>1543</v>
      </c>
      <c r="B1387" s="31" t="s">
        <v>2882</v>
      </c>
      <c r="C1387" s="11" t="s">
        <v>1544</v>
      </c>
      <c r="D1387" s="12">
        <v>43361</v>
      </c>
    </row>
    <row r="1388" spans="1:4" s="8" customFormat="1" ht="23" x14ac:dyDescent="0.25">
      <c r="A1388" s="10" t="s">
        <v>1545</v>
      </c>
      <c r="B1388" s="31" t="s">
        <v>1546</v>
      </c>
      <c r="C1388" s="11" t="s">
        <v>18</v>
      </c>
      <c r="D1388" s="12">
        <v>43361</v>
      </c>
    </row>
    <row r="1389" spans="1:4" s="8" customFormat="1" ht="57.5" x14ac:dyDescent="0.25">
      <c r="A1389" s="10" t="s">
        <v>3556</v>
      </c>
      <c r="B1389" s="31" t="s">
        <v>3557</v>
      </c>
      <c r="C1389" s="11" t="s">
        <v>2641</v>
      </c>
      <c r="D1389" s="15">
        <v>45247</v>
      </c>
    </row>
    <row r="1390" spans="1:4" s="8" customFormat="1" ht="80.5" x14ac:dyDescent="0.25">
      <c r="A1390" s="10" t="s">
        <v>1547</v>
      </c>
      <c r="B1390" s="31" t="s">
        <v>1548</v>
      </c>
      <c r="C1390" s="11" t="s">
        <v>2891</v>
      </c>
      <c r="D1390" s="12">
        <v>43361</v>
      </c>
    </row>
    <row r="1391" spans="1:4" s="8" customFormat="1" ht="12.5" x14ac:dyDescent="0.25">
      <c r="A1391" s="10" t="s">
        <v>1549</v>
      </c>
      <c r="B1391" s="31" t="s">
        <v>1550</v>
      </c>
      <c r="C1391" s="11" t="s">
        <v>38</v>
      </c>
      <c r="D1391" s="12">
        <v>43361</v>
      </c>
    </row>
    <row r="1392" spans="1:4" s="8" customFormat="1" ht="34.5" x14ac:dyDescent="0.25">
      <c r="A1392" s="10" t="s">
        <v>2475</v>
      </c>
      <c r="B1392" s="31" t="s">
        <v>2408</v>
      </c>
      <c r="C1392" s="11" t="s">
        <v>67</v>
      </c>
      <c r="D1392" s="12">
        <v>43535</v>
      </c>
    </row>
    <row r="1393" spans="1:4" s="8" customFormat="1" ht="34.5" x14ac:dyDescent="0.25">
      <c r="A1393" s="10" t="s">
        <v>1551</v>
      </c>
      <c r="B1393" s="31" t="s">
        <v>1552</v>
      </c>
      <c r="C1393" s="11" t="s">
        <v>2899</v>
      </c>
      <c r="D1393" s="12">
        <v>43361</v>
      </c>
    </row>
    <row r="1394" spans="1:4" s="8" customFormat="1" ht="23" x14ac:dyDescent="0.25">
      <c r="A1394" s="10" t="s">
        <v>1553</v>
      </c>
      <c r="B1394" s="31" t="s">
        <v>1554</v>
      </c>
      <c r="C1394" s="11" t="s">
        <v>18</v>
      </c>
      <c r="D1394" s="12">
        <v>43361</v>
      </c>
    </row>
    <row r="1395" spans="1:4" s="8" customFormat="1" ht="23" x14ac:dyDescent="0.25">
      <c r="A1395" s="10" t="s">
        <v>1555</v>
      </c>
      <c r="B1395" s="31" t="s">
        <v>1556</v>
      </c>
      <c r="C1395" s="11" t="s">
        <v>18</v>
      </c>
      <c r="D1395" s="12">
        <v>43361</v>
      </c>
    </row>
    <row r="1396" spans="1:4" s="8" customFormat="1" ht="23" x14ac:dyDescent="0.25">
      <c r="A1396" s="10" t="s">
        <v>1557</v>
      </c>
      <c r="B1396" s="31" t="s">
        <v>1558</v>
      </c>
      <c r="C1396" s="11" t="s">
        <v>18</v>
      </c>
      <c r="D1396" s="12">
        <v>43361</v>
      </c>
    </row>
    <row r="1397" spans="1:4" s="8" customFormat="1" ht="46" x14ac:dyDescent="0.25">
      <c r="A1397" s="10" t="s">
        <v>1559</v>
      </c>
      <c r="B1397" s="31" t="s">
        <v>1560</v>
      </c>
      <c r="C1397" s="11" t="s">
        <v>409</v>
      </c>
      <c r="D1397" s="12">
        <v>43522</v>
      </c>
    </row>
    <row r="1398" spans="1:4" s="8" customFormat="1" ht="34.5" x14ac:dyDescent="0.25">
      <c r="A1398" s="10" t="s">
        <v>2722</v>
      </c>
      <c r="B1398" s="31" t="s">
        <v>2723</v>
      </c>
      <c r="C1398" s="11" t="s">
        <v>2520</v>
      </c>
      <c r="D1398" s="12">
        <v>43665</v>
      </c>
    </row>
    <row r="1399" spans="1:4" s="8" customFormat="1" ht="23" x14ac:dyDescent="0.25">
      <c r="A1399" s="10" t="s">
        <v>3610</v>
      </c>
      <c r="B1399" s="31" t="s">
        <v>3611</v>
      </c>
      <c r="C1399" s="11" t="s">
        <v>2641</v>
      </c>
      <c r="D1399" s="15">
        <v>45247</v>
      </c>
    </row>
    <row r="1400" spans="1:4" s="8" customFormat="1" ht="23" x14ac:dyDescent="0.25">
      <c r="A1400" s="10" t="s">
        <v>1561</v>
      </c>
      <c r="B1400" s="31" t="s">
        <v>1562</v>
      </c>
      <c r="C1400" s="24" t="s">
        <v>86</v>
      </c>
      <c r="D1400" s="12">
        <v>43523</v>
      </c>
    </row>
    <row r="1401" spans="1:4" s="8" customFormat="1" ht="34.5" x14ac:dyDescent="0.25">
      <c r="A1401" s="10" t="s">
        <v>1563</v>
      </c>
      <c r="B1401" s="31" t="s">
        <v>1564</v>
      </c>
      <c r="C1401" s="11" t="s">
        <v>409</v>
      </c>
      <c r="D1401" s="12">
        <v>43522</v>
      </c>
    </row>
    <row r="1402" spans="1:4" s="8" customFormat="1" ht="57.5" x14ac:dyDescent="0.25">
      <c r="A1402" s="10" t="s">
        <v>1565</v>
      </c>
      <c r="B1402" s="31" t="s">
        <v>1566</v>
      </c>
      <c r="C1402" s="11" t="s">
        <v>2889</v>
      </c>
      <c r="D1402" s="20">
        <v>43788</v>
      </c>
    </row>
    <row r="1403" spans="1:4" s="8" customFormat="1" ht="57.5" x14ac:dyDescent="0.25">
      <c r="A1403" s="10" t="s">
        <v>1565</v>
      </c>
      <c r="B1403" s="31" t="s">
        <v>1566</v>
      </c>
      <c r="C1403" s="11" t="s">
        <v>2</v>
      </c>
      <c r="D1403" s="12">
        <v>43361</v>
      </c>
    </row>
    <row r="1404" spans="1:4" s="8" customFormat="1" ht="23" x14ac:dyDescent="0.25">
      <c r="A1404" s="10" t="s">
        <v>1567</v>
      </c>
      <c r="B1404" s="31" t="s">
        <v>1568</v>
      </c>
      <c r="C1404" s="11" t="s">
        <v>18</v>
      </c>
      <c r="D1404" s="12">
        <v>43361</v>
      </c>
    </row>
    <row r="1405" spans="1:4" s="8" customFormat="1" ht="23" x14ac:dyDescent="0.25">
      <c r="A1405" s="25" t="s">
        <v>1569</v>
      </c>
      <c r="B1405" s="31" t="s">
        <v>1570</v>
      </c>
      <c r="C1405" s="11" t="s">
        <v>26</v>
      </c>
      <c r="D1405" s="15">
        <v>43361</v>
      </c>
    </row>
    <row r="1406" spans="1:4" s="8" customFormat="1" ht="23" x14ac:dyDescent="0.25">
      <c r="A1406" s="10" t="s">
        <v>1571</v>
      </c>
      <c r="B1406" s="31" t="s">
        <v>1572</v>
      </c>
      <c r="C1406" s="11" t="s">
        <v>26</v>
      </c>
      <c r="D1406" s="12">
        <v>43361</v>
      </c>
    </row>
    <row r="1407" spans="1:4" s="8" customFormat="1" ht="46" x14ac:dyDescent="0.25">
      <c r="A1407" s="25" t="s">
        <v>1573</v>
      </c>
      <c r="B1407" s="31" t="s">
        <v>1574</v>
      </c>
      <c r="C1407" s="11" t="s">
        <v>1575</v>
      </c>
      <c r="D1407" s="15">
        <v>43522</v>
      </c>
    </row>
    <row r="1408" spans="1:4" s="8" customFormat="1" ht="23" x14ac:dyDescent="0.25">
      <c r="A1408" s="10" t="s">
        <v>1576</v>
      </c>
      <c r="B1408" s="31" t="s">
        <v>1577</v>
      </c>
      <c r="C1408" s="11" t="s">
        <v>265</v>
      </c>
      <c r="D1408" s="12">
        <v>43522</v>
      </c>
    </row>
    <row r="1409" spans="1:4" s="8" customFormat="1" ht="12.5" x14ac:dyDescent="0.25">
      <c r="A1409" s="10" t="s">
        <v>1578</v>
      </c>
      <c r="B1409" s="31" t="s">
        <v>1579</v>
      </c>
      <c r="C1409" s="11" t="s">
        <v>83</v>
      </c>
      <c r="D1409" s="12">
        <v>43361</v>
      </c>
    </row>
    <row r="1410" spans="1:4" s="8" customFormat="1" ht="23" x14ac:dyDescent="0.25">
      <c r="A1410" s="10" t="s">
        <v>1580</v>
      </c>
      <c r="B1410" s="31" t="s">
        <v>1581</v>
      </c>
      <c r="C1410" s="11" t="s">
        <v>18</v>
      </c>
      <c r="D1410" s="12">
        <v>43361</v>
      </c>
    </row>
    <row r="1411" spans="1:4" s="8" customFormat="1" ht="23" x14ac:dyDescent="0.25">
      <c r="A1411" s="10" t="s">
        <v>3266</v>
      </c>
      <c r="B1411" s="11" t="s">
        <v>3267</v>
      </c>
      <c r="C1411" s="11" t="s">
        <v>404</v>
      </c>
      <c r="D1411" s="12">
        <v>44582</v>
      </c>
    </row>
    <row r="1412" spans="1:4" s="8" customFormat="1" ht="34.5" x14ac:dyDescent="0.25">
      <c r="A1412" s="10" t="s">
        <v>3268</v>
      </c>
      <c r="B1412" s="11" t="s">
        <v>3269</v>
      </c>
      <c r="C1412" s="11" t="s">
        <v>404</v>
      </c>
      <c r="D1412" s="12">
        <v>44582</v>
      </c>
    </row>
    <row r="1413" spans="1:4" s="8" customFormat="1" ht="23" x14ac:dyDescent="0.25">
      <c r="A1413" s="10" t="s">
        <v>1582</v>
      </c>
      <c r="B1413" s="31" t="s">
        <v>1583</v>
      </c>
      <c r="C1413" s="11" t="s">
        <v>86</v>
      </c>
      <c r="D1413" s="12">
        <v>43523</v>
      </c>
    </row>
    <row r="1414" spans="1:4" s="8" customFormat="1" ht="34.5" x14ac:dyDescent="0.25">
      <c r="A1414" s="10" t="s">
        <v>2965</v>
      </c>
      <c r="B1414" s="31" t="s">
        <v>2966</v>
      </c>
      <c r="C1414" s="11" t="s">
        <v>67</v>
      </c>
      <c r="D1414" s="12">
        <v>44188</v>
      </c>
    </row>
    <row r="1415" spans="1:4" s="8" customFormat="1" ht="23" x14ac:dyDescent="0.25">
      <c r="A1415" s="25" t="s">
        <v>2352</v>
      </c>
      <c r="B1415" s="31" t="s">
        <v>2353</v>
      </c>
      <c r="C1415" s="11" t="s">
        <v>67</v>
      </c>
      <c r="D1415" s="15">
        <v>43535</v>
      </c>
    </row>
    <row r="1416" spans="1:4" s="8" customFormat="1" ht="12.5" x14ac:dyDescent="0.25">
      <c r="A1416" s="10" t="s">
        <v>2354</v>
      </c>
      <c r="B1416" s="31" t="s">
        <v>2355</v>
      </c>
      <c r="C1416" s="11" t="s">
        <v>67</v>
      </c>
      <c r="D1416" s="12">
        <v>43535</v>
      </c>
    </row>
    <row r="1417" spans="1:4" s="8" customFormat="1" ht="57.5" x14ac:dyDescent="0.25">
      <c r="A1417" s="10" t="s">
        <v>2360</v>
      </c>
      <c r="B1417" s="31" t="s">
        <v>2361</v>
      </c>
      <c r="C1417" s="11" t="s">
        <v>67</v>
      </c>
      <c r="D1417" s="12">
        <v>43535</v>
      </c>
    </row>
    <row r="1418" spans="1:4" s="8" customFormat="1" ht="34.5" x14ac:dyDescent="0.25">
      <c r="A1418" s="10" t="s">
        <v>1584</v>
      </c>
      <c r="B1418" s="31" t="s">
        <v>1585</v>
      </c>
      <c r="C1418" s="11" t="s">
        <v>15</v>
      </c>
      <c r="D1418" s="12">
        <v>43361</v>
      </c>
    </row>
    <row r="1419" spans="1:4" s="8" customFormat="1" ht="12.5" x14ac:dyDescent="0.25">
      <c r="A1419" s="10" t="s">
        <v>2341</v>
      </c>
      <c r="B1419" s="31" t="s">
        <v>2342</v>
      </c>
      <c r="C1419" s="11" t="s">
        <v>67</v>
      </c>
      <c r="D1419" s="12">
        <v>43535</v>
      </c>
    </row>
    <row r="1420" spans="1:4" s="8" customFormat="1" ht="69" x14ac:dyDescent="0.25">
      <c r="A1420" s="10" t="s">
        <v>1586</v>
      </c>
      <c r="B1420" s="31" t="s">
        <v>1587</v>
      </c>
      <c r="C1420" s="11" t="s">
        <v>18</v>
      </c>
      <c r="D1420" s="12">
        <v>43361</v>
      </c>
    </row>
    <row r="1421" spans="1:4" s="8" customFormat="1" ht="34.5" x14ac:dyDescent="0.25">
      <c r="A1421" s="25" t="s">
        <v>3270</v>
      </c>
      <c r="B1421" s="11" t="s">
        <v>3271</v>
      </c>
      <c r="C1421" s="11" t="s">
        <v>404</v>
      </c>
      <c r="D1421" s="15">
        <v>44582</v>
      </c>
    </row>
    <row r="1422" spans="1:4" s="8" customFormat="1" ht="80.5" x14ac:dyDescent="0.25">
      <c r="A1422" s="25" t="s">
        <v>1588</v>
      </c>
      <c r="B1422" s="31" t="s">
        <v>3272</v>
      </c>
      <c r="C1422" s="11" t="s">
        <v>409</v>
      </c>
      <c r="D1422" s="15" t="s">
        <v>3169</v>
      </c>
    </row>
    <row r="1423" spans="1:4" s="8" customFormat="1" ht="23" x14ac:dyDescent="0.25">
      <c r="A1423" s="10" t="s">
        <v>1589</v>
      </c>
      <c r="B1423" s="31" t="s">
        <v>1590</v>
      </c>
      <c r="C1423" s="11" t="s">
        <v>245</v>
      </c>
      <c r="D1423" s="12">
        <v>43525</v>
      </c>
    </row>
    <row r="1424" spans="1:4" s="8" customFormat="1" ht="57.5" x14ac:dyDescent="0.25">
      <c r="A1424" s="10" t="s">
        <v>1591</v>
      </c>
      <c r="B1424" s="31" t="s">
        <v>2680</v>
      </c>
      <c r="C1424" s="24" t="s">
        <v>2679</v>
      </c>
      <c r="D1424" s="12">
        <v>43524</v>
      </c>
    </row>
    <row r="1425" spans="1:4" s="8" customFormat="1" ht="46" x14ac:dyDescent="0.25">
      <c r="A1425" s="10" t="s">
        <v>3273</v>
      </c>
      <c r="B1425" s="11" t="s">
        <v>3274</v>
      </c>
      <c r="C1425" s="11" t="s">
        <v>404</v>
      </c>
      <c r="D1425" s="12">
        <v>44582</v>
      </c>
    </row>
    <row r="1426" spans="1:4" s="8" customFormat="1" ht="80.5" x14ac:dyDescent="0.25">
      <c r="A1426" s="10" t="s">
        <v>3275</v>
      </c>
      <c r="B1426" s="11" t="s">
        <v>3276</v>
      </c>
      <c r="C1426" s="11" t="s">
        <v>404</v>
      </c>
      <c r="D1426" s="12">
        <v>44582</v>
      </c>
    </row>
    <row r="1427" spans="1:4" s="8" customFormat="1" ht="46" x14ac:dyDescent="0.25">
      <c r="A1427" s="10" t="s">
        <v>1593</v>
      </c>
      <c r="B1427" s="31" t="s">
        <v>1594</v>
      </c>
      <c r="C1427" s="11" t="s">
        <v>15</v>
      </c>
      <c r="D1427" s="12">
        <v>43361</v>
      </c>
    </row>
    <row r="1428" spans="1:4" s="8" customFormat="1" ht="34.5" x14ac:dyDescent="0.25">
      <c r="A1428" s="10" t="s">
        <v>2829</v>
      </c>
      <c r="B1428" s="31" t="s">
        <v>1592</v>
      </c>
      <c r="C1428" s="11" t="s">
        <v>245</v>
      </c>
      <c r="D1428" s="12">
        <v>43525</v>
      </c>
    </row>
    <row r="1429" spans="1:4" s="8" customFormat="1" ht="23" x14ac:dyDescent="0.25">
      <c r="A1429" s="10" t="s">
        <v>1595</v>
      </c>
      <c r="B1429" s="31" t="s">
        <v>1596</v>
      </c>
      <c r="C1429" s="11" t="s">
        <v>245</v>
      </c>
      <c r="D1429" s="12">
        <v>43525</v>
      </c>
    </row>
    <row r="1430" spans="1:4" s="8" customFormat="1" ht="49" customHeight="1" x14ac:dyDescent="0.25">
      <c r="A1430" s="75" t="s">
        <v>3950</v>
      </c>
      <c r="B1430" s="76" t="s">
        <v>3951</v>
      </c>
      <c r="C1430" s="77" t="s">
        <v>67</v>
      </c>
      <c r="D1430" s="74">
        <v>46142</v>
      </c>
    </row>
    <row r="1431" spans="1:4" s="8" customFormat="1" ht="23" x14ac:dyDescent="0.25">
      <c r="A1431" s="25" t="s">
        <v>1597</v>
      </c>
      <c r="B1431" s="31" t="s">
        <v>1598</v>
      </c>
      <c r="C1431" s="11" t="s">
        <v>245</v>
      </c>
      <c r="D1431" s="15">
        <v>43525</v>
      </c>
    </row>
    <row r="1432" spans="1:4" s="8" customFormat="1" ht="34.5" x14ac:dyDescent="0.25">
      <c r="A1432" s="25" t="s">
        <v>1599</v>
      </c>
      <c r="B1432" s="31" t="s">
        <v>1600</v>
      </c>
      <c r="C1432" s="11" t="s">
        <v>18</v>
      </c>
      <c r="D1432" s="15">
        <v>43361</v>
      </c>
    </row>
    <row r="1433" spans="1:4" s="8" customFormat="1" ht="44.5" customHeight="1" x14ac:dyDescent="0.25">
      <c r="A1433" s="75" t="s">
        <v>3952</v>
      </c>
      <c r="B1433" s="76" t="s">
        <v>3953</v>
      </c>
      <c r="C1433" s="77" t="s">
        <v>67</v>
      </c>
      <c r="D1433" s="74">
        <v>46142</v>
      </c>
    </row>
    <row r="1434" spans="1:4" ht="23" x14ac:dyDescent="0.25">
      <c r="A1434" s="10" t="s">
        <v>2476</v>
      </c>
      <c r="B1434" s="31" t="s">
        <v>2237</v>
      </c>
      <c r="C1434" s="11" t="s">
        <v>5</v>
      </c>
      <c r="D1434" s="12">
        <v>43523</v>
      </c>
    </row>
    <row r="1435" spans="1:4" s="8" customFormat="1" ht="115" x14ac:dyDescent="0.25">
      <c r="A1435" s="10" t="s">
        <v>1601</v>
      </c>
      <c r="B1435" s="31" t="s">
        <v>1602</v>
      </c>
      <c r="C1435" s="11" t="s">
        <v>18</v>
      </c>
      <c r="D1435" s="12">
        <v>43361</v>
      </c>
    </row>
    <row r="1436" spans="1:4" s="8" customFormat="1" ht="69" x14ac:dyDescent="0.25">
      <c r="A1436" s="10" t="s">
        <v>3558</v>
      </c>
      <c r="B1436" s="31" t="s">
        <v>3559</v>
      </c>
      <c r="C1436" s="11" t="s">
        <v>3532</v>
      </c>
      <c r="D1436" s="15">
        <v>45244</v>
      </c>
    </row>
    <row r="1437" spans="1:4" s="8" customFormat="1" ht="34.5" x14ac:dyDescent="0.25">
      <c r="A1437" s="10" t="s">
        <v>1603</v>
      </c>
      <c r="B1437" s="31" t="s">
        <v>1604</v>
      </c>
      <c r="C1437" s="11" t="s">
        <v>18</v>
      </c>
      <c r="D1437" s="12">
        <v>43361</v>
      </c>
    </row>
    <row r="1438" spans="1:4" s="8" customFormat="1" ht="23" x14ac:dyDescent="0.25">
      <c r="A1438" s="10" t="s">
        <v>3277</v>
      </c>
      <c r="B1438" s="11" t="s">
        <v>3278</v>
      </c>
      <c r="C1438" s="11" t="s">
        <v>404</v>
      </c>
      <c r="D1438" s="12">
        <v>44582</v>
      </c>
    </row>
    <row r="1439" spans="1:4" s="8" customFormat="1" ht="23" x14ac:dyDescent="0.25">
      <c r="A1439" s="10" t="s">
        <v>3279</v>
      </c>
      <c r="B1439" s="11" t="s">
        <v>3280</v>
      </c>
      <c r="C1439" s="11" t="s">
        <v>404</v>
      </c>
      <c r="D1439" s="12">
        <v>44582</v>
      </c>
    </row>
    <row r="1440" spans="1:4" s="8" customFormat="1" ht="34.5" x14ac:dyDescent="0.25">
      <c r="A1440" s="10" t="s">
        <v>1605</v>
      </c>
      <c r="B1440" s="31" t="s">
        <v>1606</v>
      </c>
      <c r="C1440" s="24" t="s">
        <v>86</v>
      </c>
      <c r="D1440" s="12">
        <v>43523</v>
      </c>
    </row>
    <row r="1441" spans="1:4" s="8" customFormat="1" ht="23" x14ac:dyDescent="0.25">
      <c r="A1441" s="10" t="s">
        <v>1607</v>
      </c>
      <c r="B1441" s="31" t="s">
        <v>1608</v>
      </c>
      <c r="C1441" s="11" t="s">
        <v>265</v>
      </c>
      <c r="D1441" s="12">
        <v>43522</v>
      </c>
    </row>
    <row r="1442" spans="1:4" s="8" customFormat="1" ht="23" x14ac:dyDescent="0.25">
      <c r="A1442" s="5" t="s">
        <v>2830</v>
      </c>
      <c r="B1442" s="31" t="s">
        <v>2831</v>
      </c>
      <c r="C1442" s="11" t="s">
        <v>2889</v>
      </c>
      <c r="D1442" s="20">
        <v>43788</v>
      </c>
    </row>
    <row r="1443" spans="1:4" ht="11.5" x14ac:dyDescent="0.25">
      <c r="A1443" s="10" t="s">
        <v>2936</v>
      </c>
      <c r="B1443" s="31" t="s">
        <v>2937</v>
      </c>
      <c r="C1443" s="11" t="s">
        <v>5</v>
      </c>
      <c r="D1443" s="12">
        <v>43969</v>
      </c>
    </row>
    <row r="1444" spans="1:4" s="8" customFormat="1" ht="23" x14ac:dyDescent="0.25">
      <c r="A1444" s="25" t="s">
        <v>1609</v>
      </c>
      <c r="B1444" s="31" t="s">
        <v>1610</v>
      </c>
      <c r="C1444" s="11" t="s">
        <v>15</v>
      </c>
      <c r="D1444" s="15">
        <v>43361</v>
      </c>
    </row>
    <row r="1445" spans="1:4" s="8" customFormat="1" ht="12.5" x14ac:dyDescent="0.25">
      <c r="A1445" s="10" t="s">
        <v>1611</v>
      </c>
      <c r="B1445" s="31" t="s">
        <v>1612</v>
      </c>
      <c r="C1445" s="11" t="s">
        <v>38</v>
      </c>
      <c r="D1445" s="12">
        <v>43361</v>
      </c>
    </row>
    <row r="1446" spans="1:4" s="8" customFormat="1" ht="47.5" customHeight="1" x14ac:dyDescent="0.25">
      <c r="A1446" s="75" t="s">
        <v>3978</v>
      </c>
      <c r="B1446" s="76" t="s">
        <v>3979</v>
      </c>
      <c r="C1446" s="77" t="s">
        <v>2889</v>
      </c>
      <c r="D1446" s="74">
        <v>46142</v>
      </c>
    </row>
    <row r="1447" spans="1:4" s="8" customFormat="1" ht="92.5" customHeight="1" x14ac:dyDescent="0.25">
      <c r="A1447" s="75" t="s">
        <v>3980</v>
      </c>
      <c r="B1447" s="76" t="s">
        <v>3981</v>
      </c>
      <c r="C1447" s="77" t="s">
        <v>2889</v>
      </c>
      <c r="D1447" s="74">
        <v>46142</v>
      </c>
    </row>
    <row r="1448" spans="1:4" s="8" customFormat="1" ht="34.5" x14ac:dyDescent="0.25">
      <c r="A1448" s="25" t="s">
        <v>2350</v>
      </c>
      <c r="B1448" s="31" t="s">
        <v>2351</v>
      </c>
      <c r="C1448" s="11" t="s">
        <v>67</v>
      </c>
      <c r="D1448" s="15">
        <v>43535</v>
      </c>
    </row>
    <row r="1449" spans="1:4" s="8" customFormat="1" ht="46" x14ac:dyDescent="0.25">
      <c r="A1449" s="10" t="s">
        <v>1613</v>
      </c>
      <c r="B1449" s="31" t="s">
        <v>1614</v>
      </c>
      <c r="C1449" s="11" t="s">
        <v>2477</v>
      </c>
      <c r="D1449" s="12">
        <v>43524</v>
      </c>
    </row>
    <row r="1450" spans="1:4" s="8" customFormat="1" ht="23" x14ac:dyDescent="0.25">
      <c r="A1450" s="10" t="s">
        <v>2832</v>
      </c>
      <c r="B1450" s="31" t="s">
        <v>2833</v>
      </c>
      <c r="C1450" s="11" t="s">
        <v>2889</v>
      </c>
      <c r="D1450" s="20">
        <v>43788</v>
      </c>
    </row>
    <row r="1451" spans="1:4" s="8" customFormat="1" ht="23" x14ac:dyDescent="0.25">
      <c r="A1451" s="10" t="s">
        <v>1615</v>
      </c>
      <c r="B1451" s="31" t="s">
        <v>1616</v>
      </c>
      <c r="C1451" s="24" t="s">
        <v>2242</v>
      </c>
      <c r="D1451" s="12">
        <v>43524</v>
      </c>
    </row>
    <row r="1452" spans="1:4" s="8" customFormat="1" ht="23" x14ac:dyDescent="0.25">
      <c r="A1452" s="10" t="s">
        <v>3281</v>
      </c>
      <c r="B1452" s="11" t="s">
        <v>3282</v>
      </c>
      <c r="C1452" s="11" t="s">
        <v>404</v>
      </c>
      <c r="D1452" s="12">
        <v>44582</v>
      </c>
    </row>
    <row r="1453" spans="1:4" s="8" customFormat="1" ht="34.5" x14ac:dyDescent="0.25">
      <c r="A1453" s="10" t="s">
        <v>1617</v>
      </c>
      <c r="B1453" s="31" t="s">
        <v>1618</v>
      </c>
      <c r="C1453" s="11" t="s">
        <v>15</v>
      </c>
      <c r="D1453" s="12">
        <v>43361</v>
      </c>
    </row>
    <row r="1454" spans="1:4" s="8" customFormat="1" ht="23" x14ac:dyDescent="0.25">
      <c r="A1454" s="10" t="s">
        <v>3283</v>
      </c>
      <c r="B1454" s="11" t="s">
        <v>3284</v>
      </c>
      <c r="C1454" s="11" t="s">
        <v>404</v>
      </c>
      <c r="D1454" s="12">
        <v>44582</v>
      </c>
    </row>
    <row r="1455" spans="1:4" s="8" customFormat="1" ht="57.5" x14ac:dyDescent="0.25">
      <c r="A1455" s="10" t="s">
        <v>1619</v>
      </c>
      <c r="B1455" s="31" t="s">
        <v>1620</v>
      </c>
      <c r="C1455" s="11" t="s">
        <v>1621</v>
      </c>
      <c r="D1455" s="12">
        <v>43361</v>
      </c>
    </row>
    <row r="1456" spans="1:4" s="8" customFormat="1" ht="34.5" x14ac:dyDescent="0.25">
      <c r="A1456" s="10" t="s">
        <v>3560</v>
      </c>
      <c r="B1456" s="31" t="s">
        <v>3561</v>
      </c>
      <c r="C1456" s="11" t="s">
        <v>2641</v>
      </c>
      <c r="D1456" s="15">
        <v>45244</v>
      </c>
    </row>
    <row r="1457" spans="1:4" s="8" customFormat="1" ht="34.5" x14ac:dyDescent="0.25">
      <c r="A1457" s="10" t="s">
        <v>2601</v>
      </c>
      <c r="B1457" s="31" t="s">
        <v>2602</v>
      </c>
      <c r="C1457" s="11" t="s">
        <v>2520</v>
      </c>
      <c r="D1457" s="12">
        <v>43539</v>
      </c>
    </row>
    <row r="1458" spans="1:4" s="8" customFormat="1" ht="34.5" x14ac:dyDescent="0.25">
      <c r="A1458" s="10" t="s">
        <v>2599</v>
      </c>
      <c r="B1458" s="31" t="s">
        <v>2600</v>
      </c>
      <c r="C1458" s="11" t="s">
        <v>2520</v>
      </c>
      <c r="D1458" s="12">
        <v>43539</v>
      </c>
    </row>
    <row r="1459" spans="1:4" ht="103.5" x14ac:dyDescent="0.25">
      <c r="A1459" s="10" t="s">
        <v>1622</v>
      </c>
      <c r="B1459" s="31" t="s">
        <v>1623</v>
      </c>
      <c r="C1459" s="11" t="s">
        <v>5</v>
      </c>
      <c r="D1459" s="12">
        <v>43523</v>
      </c>
    </row>
    <row r="1460" spans="1:4" s="8" customFormat="1" ht="34.5" x14ac:dyDescent="0.25">
      <c r="A1460" s="10" t="s">
        <v>1624</v>
      </c>
      <c r="B1460" s="31" t="s">
        <v>1625</v>
      </c>
      <c r="C1460" s="11" t="s">
        <v>15</v>
      </c>
      <c r="D1460" s="12">
        <v>43361</v>
      </c>
    </row>
    <row r="1461" spans="1:4" s="8" customFormat="1" ht="57.5" x14ac:dyDescent="0.25">
      <c r="A1461" s="10" t="s">
        <v>1626</v>
      </c>
      <c r="B1461" s="31" t="s">
        <v>2478</v>
      </c>
      <c r="C1461" s="11" t="s">
        <v>2479</v>
      </c>
      <c r="D1461" s="12">
        <v>43535</v>
      </c>
    </row>
    <row r="1462" spans="1:4" s="8" customFormat="1" ht="58" customHeight="1" x14ac:dyDescent="0.25">
      <c r="A1462" s="10" t="s">
        <v>2281</v>
      </c>
      <c r="B1462" s="31" t="s">
        <v>3954</v>
      </c>
      <c r="C1462" s="11" t="s">
        <v>67</v>
      </c>
      <c r="D1462" s="12">
        <v>46142</v>
      </c>
    </row>
    <row r="1463" spans="1:4" ht="46" x14ac:dyDescent="0.25">
      <c r="A1463" s="10" t="s">
        <v>1627</v>
      </c>
      <c r="B1463" s="31" t="s">
        <v>2911</v>
      </c>
      <c r="C1463" s="11" t="s">
        <v>5</v>
      </c>
      <c r="D1463" s="12">
        <v>43826</v>
      </c>
    </row>
    <row r="1464" spans="1:4" s="8" customFormat="1" ht="23" x14ac:dyDescent="0.25">
      <c r="A1464" s="10" t="s">
        <v>1628</v>
      </c>
      <c r="B1464" s="31" t="s">
        <v>1629</v>
      </c>
      <c r="C1464" s="11" t="s">
        <v>15</v>
      </c>
      <c r="D1464" s="12">
        <v>43361</v>
      </c>
    </row>
    <row r="1465" spans="1:4" s="8" customFormat="1" ht="23" x14ac:dyDescent="0.25">
      <c r="A1465" s="10" t="s">
        <v>1630</v>
      </c>
      <c r="B1465" s="31" t="s">
        <v>1631</v>
      </c>
      <c r="C1465" s="11" t="s">
        <v>15</v>
      </c>
      <c r="D1465" s="12">
        <v>43361</v>
      </c>
    </row>
    <row r="1466" spans="1:4" s="8" customFormat="1" ht="103.5" x14ac:dyDescent="0.25">
      <c r="A1466" s="10" t="s">
        <v>1632</v>
      </c>
      <c r="B1466" s="31" t="s">
        <v>1633</v>
      </c>
      <c r="C1466" s="11" t="s">
        <v>86</v>
      </c>
      <c r="D1466" s="12">
        <v>43523</v>
      </c>
    </row>
    <row r="1467" spans="1:4" s="8" customFormat="1" ht="12.5" x14ac:dyDescent="0.25">
      <c r="A1467" s="10" t="s">
        <v>1634</v>
      </c>
      <c r="B1467" s="31" t="s">
        <v>1635</v>
      </c>
      <c r="C1467" s="11" t="s">
        <v>86</v>
      </c>
      <c r="D1467" s="12">
        <v>43523</v>
      </c>
    </row>
    <row r="1468" spans="1:4" ht="23" x14ac:dyDescent="0.25">
      <c r="A1468" s="10" t="s">
        <v>1636</v>
      </c>
      <c r="B1468" s="31" t="s">
        <v>1637</v>
      </c>
      <c r="C1468" s="11" t="s">
        <v>476</v>
      </c>
      <c r="D1468" s="12">
        <v>43523</v>
      </c>
    </row>
    <row r="1469" spans="1:4" s="8" customFormat="1" ht="34.5" x14ac:dyDescent="0.25">
      <c r="A1469" s="10" t="s">
        <v>1638</v>
      </c>
      <c r="B1469" s="31" t="s">
        <v>1639</v>
      </c>
      <c r="C1469" s="11" t="s">
        <v>13</v>
      </c>
      <c r="D1469" s="12">
        <v>43361</v>
      </c>
    </row>
    <row r="1470" spans="1:4" s="8" customFormat="1" ht="34.5" x14ac:dyDescent="0.25">
      <c r="A1470" s="10" t="s">
        <v>1640</v>
      </c>
      <c r="B1470" s="31" t="s">
        <v>1641</v>
      </c>
      <c r="C1470" s="11" t="s">
        <v>15</v>
      </c>
      <c r="D1470" s="12">
        <v>43361</v>
      </c>
    </row>
    <row r="1471" spans="1:4" s="8" customFormat="1" ht="69" x14ac:dyDescent="0.25">
      <c r="A1471" s="10" t="s">
        <v>1642</v>
      </c>
      <c r="B1471" s="31" t="s">
        <v>1643</v>
      </c>
      <c r="C1471" s="11" t="s">
        <v>15</v>
      </c>
      <c r="D1471" s="12">
        <v>43361</v>
      </c>
    </row>
    <row r="1472" spans="1:4" s="8" customFormat="1" ht="23" x14ac:dyDescent="0.25">
      <c r="A1472" s="10" t="s">
        <v>1644</v>
      </c>
      <c r="B1472" s="31" t="s">
        <v>1645</v>
      </c>
      <c r="C1472" s="11" t="s">
        <v>1142</v>
      </c>
      <c r="D1472" s="12">
        <v>43361</v>
      </c>
    </row>
    <row r="1473" spans="1:4" s="8" customFormat="1" ht="34.5" x14ac:dyDescent="0.25">
      <c r="A1473" s="10" t="s">
        <v>2356</v>
      </c>
      <c r="B1473" s="31" t="s">
        <v>2357</v>
      </c>
      <c r="C1473" s="11" t="s">
        <v>67</v>
      </c>
      <c r="D1473" s="12">
        <v>43535</v>
      </c>
    </row>
    <row r="1474" spans="1:4" s="8" customFormat="1" ht="23" x14ac:dyDescent="0.25">
      <c r="A1474" s="10" t="s">
        <v>1646</v>
      </c>
      <c r="B1474" s="31" t="s">
        <v>1647</v>
      </c>
      <c r="C1474" s="11" t="s">
        <v>38</v>
      </c>
      <c r="D1474" s="12">
        <v>43361</v>
      </c>
    </row>
    <row r="1475" spans="1:4" s="8" customFormat="1" ht="23" x14ac:dyDescent="0.25">
      <c r="A1475" s="10" t="s">
        <v>1648</v>
      </c>
      <c r="B1475" s="31" t="s">
        <v>1649</v>
      </c>
      <c r="C1475" s="24" t="s">
        <v>86</v>
      </c>
      <c r="D1475" s="12">
        <v>43523</v>
      </c>
    </row>
    <row r="1476" spans="1:4" s="8" customFormat="1" ht="23" x14ac:dyDescent="0.25">
      <c r="A1476" s="10" t="s">
        <v>3389</v>
      </c>
      <c r="B1476" s="31" t="s">
        <v>3386</v>
      </c>
      <c r="C1476" s="11" t="s">
        <v>86</v>
      </c>
      <c r="D1476" s="12">
        <v>45054</v>
      </c>
    </row>
    <row r="1477" spans="1:4" s="8" customFormat="1" ht="34.5" x14ac:dyDescent="0.25">
      <c r="A1477" s="10" t="s">
        <v>1650</v>
      </c>
      <c r="B1477" s="31" t="s">
        <v>1651</v>
      </c>
      <c r="C1477" s="11" t="s">
        <v>18</v>
      </c>
      <c r="D1477" s="12">
        <v>43361</v>
      </c>
    </row>
    <row r="1478" spans="1:4" s="8" customFormat="1" ht="57.5" x14ac:dyDescent="0.25">
      <c r="A1478" s="10" t="s">
        <v>1652</v>
      </c>
      <c r="B1478" s="31" t="s">
        <v>1653</v>
      </c>
      <c r="C1478" s="11" t="s">
        <v>18</v>
      </c>
      <c r="D1478" s="12">
        <v>43361</v>
      </c>
    </row>
    <row r="1479" spans="1:4" s="8" customFormat="1" ht="39.5" customHeight="1" x14ac:dyDescent="0.25">
      <c r="A1479" s="75" t="s">
        <v>3886</v>
      </c>
      <c r="B1479" s="76" t="s">
        <v>3887</v>
      </c>
      <c r="C1479" s="77" t="s">
        <v>3777</v>
      </c>
      <c r="D1479" s="74">
        <v>46142</v>
      </c>
    </row>
    <row r="1480" spans="1:4" s="8" customFormat="1" ht="34.5" x14ac:dyDescent="0.25">
      <c r="A1480" s="10" t="s">
        <v>1654</v>
      </c>
      <c r="B1480" s="31" t="s">
        <v>1655</v>
      </c>
      <c r="C1480" s="11" t="s">
        <v>18</v>
      </c>
      <c r="D1480" s="12">
        <v>43361</v>
      </c>
    </row>
    <row r="1481" spans="1:4" s="8" customFormat="1" ht="34.5" x14ac:dyDescent="0.25">
      <c r="A1481" s="10" t="s">
        <v>1656</v>
      </c>
      <c r="B1481" s="31" t="s">
        <v>1657</v>
      </c>
      <c r="C1481" s="11" t="s">
        <v>18</v>
      </c>
      <c r="D1481" s="12">
        <v>43361</v>
      </c>
    </row>
    <row r="1482" spans="1:4" s="8" customFormat="1" ht="12.5" x14ac:dyDescent="0.25">
      <c r="A1482" s="10" t="s">
        <v>1658</v>
      </c>
      <c r="B1482" s="31" t="s">
        <v>1659</v>
      </c>
      <c r="C1482" s="24" t="s">
        <v>86</v>
      </c>
      <c r="D1482" s="12">
        <v>43523</v>
      </c>
    </row>
    <row r="1483" spans="1:4" s="8" customFormat="1" ht="12.5" x14ac:dyDescent="0.25">
      <c r="A1483" s="10" t="s">
        <v>1660</v>
      </c>
      <c r="B1483" s="31" t="s">
        <v>1661</v>
      </c>
      <c r="C1483" s="11" t="s">
        <v>18</v>
      </c>
      <c r="D1483" s="12">
        <v>43361</v>
      </c>
    </row>
    <row r="1484" spans="1:4" s="8" customFormat="1" ht="42" customHeight="1" x14ac:dyDescent="0.25">
      <c r="A1484" s="75" t="s">
        <v>3888</v>
      </c>
      <c r="B1484" s="76" t="s">
        <v>3889</v>
      </c>
      <c r="C1484" s="77" t="s">
        <v>3777</v>
      </c>
      <c r="D1484" s="74">
        <v>46142</v>
      </c>
    </row>
    <row r="1485" spans="1:4" s="8" customFormat="1" ht="46" x14ac:dyDescent="0.25">
      <c r="A1485" s="10" t="s">
        <v>1662</v>
      </c>
      <c r="B1485" s="31" t="s">
        <v>1663</v>
      </c>
      <c r="C1485" s="11" t="s">
        <v>74</v>
      </c>
      <c r="D1485" s="12">
        <v>43361</v>
      </c>
    </row>
    <row r="1486" spans="1:4" s="8" customFormat="1" ht="23" x14ac:dyDescent="0.25">
      <c r="A1486" s="10" t="s">
        <v>1664</v>
      </c>
      <c r="B1486" s="31" t="s">
        <v>1665</v>
      </c>
      <c r="C1486" s="11" t="s">
        <v>265</v>
      </c>
      <c r="D1486" s="12">
        <v>43522</v>
      </c>
    </row>
    <row r="1487" spans="1:4" s="8" customFormat="1" ht="12.5" x14ac:dyDescent="0.25">
      <c r="A1487" s="10" t="s">
        <v>1666</v>
      </c>
      <c r="B1487" s="31" t="s">
        <v>1667</v>
      </c>
      <c r="C1487" s="24" t="s">
        <v>86</v>
      </c>
      <c r="D1487" s="12">
        <v>43523</v>
      </c>
    </row>
    <row r="1488" spans="1:4" s="8" customFormat="1" ht="23" x14ac:dyDescent="0.25">
      <c r="A1488" s="10" t="s">
        <v>1668</v>
      </c>
      <c r="B1488" s="31" t="s">
        <v>1669</v>
      </c>
      <c r="C1488" s="11" t="s">
        <v>26</v>
      </c>
      <c r="D1488" s="12">
        <v>43361</v>
      </c>
    </row>
    <row r="1489" spans="1:4" s="8" customFormat="1" ht="46" x14ac:dyDescent="0.25">
      <c r="A1489" s="10" t="s">
        <v>1670</v>
      </c>
      <c r="B1489" s="31" t="s">
        <v>1671</v>
      </c>
      <c r="C1489" s="11" t="s">
        <v>15</v>
      </c>
      <c r="D1489" s="12">
        <v>43361</v>
      </c>
    </row>
    <row r="1490" spans="1:4" s="8" customFormat="1" ht="46" x14ac:dyDescent="0.25">
      <c r="A1490" s="10" t="s">
        <v>3562</v>
      </c>
      <c r="B1490" s="31" t="s">
        <v>3563</v>
      </c>
      <c r="C1490" s="11" t="s">
        <v>2641</v>
      </c>
      <c r="D1490" s="15">
        <v>45247</v>
      </c>
    </row>
    <row r="1491" spans="1:4" s="8" customFormat="1" ht="34.5" x14ac:dyDescent="0.25">
      <c r="A1491" s="10" t="s">
        <v>1672</v>
      </c>
      <c r="B1491" s="31" t="s">
        <v>1673</v>
      </c>
      <c r="C1491" s="11" t="s">
        <v>1483</v>
      </c>
      <c r="D1491" s="12">
        <v>43522</v>
      </c>
    </row>
    <row r="1492" spans="1:4" s="8" customFormat="1" ht="23" x14ac:dyDescent="0.25">
      <c r="A1492" s="10" t="s">
        <v>1674</v>
      </c>
      <c r="B1492" s="31" t="s">
        <v>1675</v>
      </c>
      <c r="C1492" s="11" t="s">
        <v>18</v>
      </c>
      <c r="D1492" s="12">
        <v>43361</v>
      </c>
    </row>
    <row r="1493" spans="1:4" s="8" customFormat="1" ht="46" x14ac:dyDescent="0.25">
      <c r="A1493" s="10" t="s">
        <v>1676</v>
      </c>
      <c r="B1493" s="31" t="s">
        <v>1677</v>
      </c>
      <c r="C1493" s="11" t="s">
        <v>1678</v>
      </c>
      <c r="D1493" s="12">
        <v>43522</v>
      </c>
    </row>
    <row r="1494" spans="1:4" ht="23" x14ac:dyDescent="0.25">
      <c r="A1494" s="10" t="s">
        <v>1679</v>
      </c>
      <c r="B1494" s="31" t="s">
        <v>1680</v>
      </c>
      <c r="C1494" s="11" t="s">
        <v>5</v>
      </c>
      <c r="D1494" s="12">
        <v>43523</v>
      </c>
    </row>
    <row r="1495" spans="1:4" s="8" customFormat="1" ht="34.5" x14ac:dyDescent="0.25">
      <c r="A1495" s="10" t="s">
        <v>1681</v>
      </c>
      <c r="B1495" s="31" t="s">
        <v>1682</v>
      </c>
      <c r="C1495" s="11" t="s">
        <v>15</v>
      </c>
      <c r="D1495" s="12">
        <v>43361</v>
      </c>
    </row>
    <row r="1496" spans="1:4" s="8" customFormat="1" ht="34.5" x14ac:dyDescent="0.25">
      <c r="A1496" s="10" t="s">
        <v>1683</v>
      </c>
      <c r="B1496" s="31" t="s">
        <v>1684</v>
      </c>
      <c r="C1496" s="11" t="s">
        <v>2</v>
      </c>
      <c r="D1496" s="12">
        <v>43361</v>
      </c>
    </row>
    <row r="1497" spans="1:4" s="8" customFormat="1" ht="46" x14ac:dyDescent="0.25">
      <c r="A1497" s="10" t="s">
        <v>1685</v>
      </c>
      <c r="B1497" s="31" t="s">
        <v>1686</v>
      </c>
      <c r="C1497" s="11" t="s">
        <v>1687</v>
      </c>
      <c r="D1497" s="12">
        <v>43361</v>
      </c>
    </row>
    <row r="1498" spans="1:4" s="8" customFormat="1" ht="12.5" x14ac:dyDescent="0.25">
      <c r="A1498" s="10" t="s">
        <v>2339</v>
      </c>
      <c r="B1498" s="31" t="s">
        <v>2340</v>
      </c>
      <c r="C1498" s="11" t="s">
        <v>67</v>
      </c>
      <c r="D1498" s="12">
        <v>43535</v>
      </c>
    </row>
    <row r="1499" spans="1:4" s="8" customFormat="1" ht="23" x14ac:dyDescent="0.25">
      <c r="A1499" s="10" t="s">
        <v>1688</v>
      </c>
      <c r="B1499" s="31" t="s">
        <v>1689</v>
      </c>
      <c r="C1499" s="11" t="s">
        <v>15</v>
      </c>
      <c r="D1499" s="12">
        <v>43361</v>
      </c>
    </row>
    <row r="1500" spans="1:4" s="8" customFormat="1" ht="12.5" x14ac:dyDescent="0.25">
      <c r="A1500" s="10" t="s">
        <v>2343</v>
      </c>
      <c r="B1500" s="31" t="s">
        <v>2344</v>
      </c>
      <c r="C1500" s="11" t="s">
        <v>67</v>
      </c>
      <c r="D1500" s="12">
        <v>43535</v>
      </c>
    </row>
    <row r="1501" spans="1:4" s="8" customFormat="1" ht="46" x14ac:dyDescent="0.25">
      <c r="A1501" s="10" t="s">
        <v>2967</v>
      </c>
      <c r="B1501" s="31" t="s">
        <v>2968</v>
      </c>
      <c r="C1501" s="11" t="s">
        <v>67</v>
      </c>
      <c r="D1501" s="12">
        <v>44188</v>
      </c>
    </row>
    <row r="1502" spans="1:4" s="8" customFormat="1" ht="52" customHeight="1" x14ac:dyDescent="0.25">
      <c r="A1502" s="75" t="s">
        <v>3890</v>
      </c>
      <c r="B1502" s="76" t="s">
        <v>3891</v>
      </c>
      <c r="C1502" s="77" t="s">
        <v>3777</v>
      </c>
      <c r="D1502" s="74">
        <v>46142</v>
      </c>
    </row>
    <row r="1503" spans="1:4" s="8" customFormat="1" ht="34.5" x14ac:dyDescent="0.25">
      <c r="A1503" s="10" t="s">
        <v>3675</v>
      </c>
      <c r="B1503" s="31" t="s">
        <v>3673</v>
      </c>
      <c r="C1503" s="34" t="s">
        <v>3468</v>
      </c>
      <c r="D1503" s="15">
        <v>45530</v>
      </c>
    </row>
    <row r="1504" spans="1:4" s="8" customFormat="1" ht="80.5" x14ac:dyDescent="0.25">
      <c r="A1504" s="10" t="s">
        <v>3674</v>
      </c>
      <c r="B1504" s="31" t="s">
        <v>3676</v>
      </c>
      <c r="C1504" s="34" t="s">
        <v>3468</v>
      </c>
      <c r="D1504" s="15">
        <v>45530</v>
      </c>
    </row>
    <row r="1505" spans="1:4" s="8" customFormat="1" ht="57.5" x14ac:dyDescent="0.25">
      <c r="A1505" s="10" t="s">
        <v>1690</v>
      </c>
      <c r="B1505" s="31" t="s">
        <v>2481</v>
      </c>
      <c r="C1505" s="11" t="s">
        <v>2480</v>
      </c>
      <c r="D1505" s="12">
        <v>43524</v>
      </c>
    </row>
    <row r="1506" spans="1:4" s="8" customFormat="1" ht="50.5" customHeight="1" x14ac:dyDescent="0.25">
      <c r="A1506" s="75" t="s">
        <v>3892</v>
      </c>
      <c r="B1506" s="76" t="s">
        <v>3893</v>
      </c>
      <c r="C1506" s="77" t="s">
        <v>3777</v>
      </c>
      <c r="D1506" s="74">
        <v>46142</v>
      </c>
    </row>
    <row r="1507" spans="1:4" s="8" customFormat="1" ht="46" x14ac:dyDescent="0.25">
      <c r="A1507" s="10" t="s">
        <v>1691</v>
      </c>
      <c r="B1507" s="31" t="s">
        <v>1692</v>
      </c>
      <c r="C1507" s="11" t="s">
        <v>1693</v>
      </c>
      <c r="D1507" s="12">
        <v>43361</v>
      </c>
    </row>
    <row r="1508" spans="1:4" s="8" customFormat="1" ht="34.5" x14ac:dyDescent="0.25">
      <c r="A1508" s="10" t="s">
        <v>1694</v>
      </c>
      <c r="B1508" s="31" t="s">
        <v>1695</v>
      </c>
      <c r="C1508" s="11" t="s">
        <v>15</v>
      </c>
      <c r="D1508" s="12">
        <v>43361</v>
      </c>
    </row>
    <row r="1509" spans="1:4" ht="46" x14ac:dyDescent="0.25">
      <c r="A1509" s="10" t="s">
        <v>1696</v>
      </c>
      <c r="B1509" s="31" t="s">
        <v>1697</v>
      </c>
      <c r="C1509" s="11" t="s">
        <v>5</v>
      </c>
      <c r="D1509" s="12">
        <v>43523</v>
      </c>
    </row>
    <row r="1510" spans="1:4" ht="34.5" x14ac:dyDescent="0.25">
      <c r="A1510" s="10" t="s">
        <v>1698</v>
      </c>
      <c r="B1510" s="31" t="s">
        <v>1699</v>
      </c>
      <c r="C1510" s="11" t="s">
        <v>5</v>
      </c>
      <c r="D1510" s="12">
        <v>43523</v>
      </c>
    </row>
    <row r="1511" spans="1:4" s="8" customFormat="1" ht="34.5" x14ac:dyDescent="0.25">
      <c r="A1511" s="10" t="s">
        <v>1700</v>
      </c>
      <c r="B1511" s="31" t="s">
        <v>1701</v>
      </c>
      <c r="C1511" s="11" t="s">
        <v>2895</v>
      </c>
      <c r="D1511" s="12">
        <v>43522</v>
      </c>
    </row>
    <row r="1512" spans="1:4" s="8" customFormat="1" ht="34.5" x14ac:dyDescent="0.25">
      <c r="A1512" s="10" t="s">
        <v>1702</v>
      </c>
      <c r="B1512" s="31" t="s">
        <v>1703</v>
      </c>
      <c r="C1512" s="11" t="s">
        <v>18</v>
      </c>
      <c r="D1512" s="12">
        <v>43361</v>
      </c>
    </row>
    <row r="1513" spans="1:4" s="8" customFormat="1" ht="23" x14ac:dyDescent="0.25">
      <c r="A1513" s="10" t="s">
        <v>1704</v>
      </c>
      <c r="B1513" s="31" t="s">
        <v>1705</v>
      </c>
      <c r="C1513" s="11" t="s">
        <v>265</v>
      </c>
      <c r="D1513" s="12">
        <v>43522</v>
      </c>
    </row>
    <row r="1514" spans="1:4" s="8" customFormat="1" ht="12.5" x14ac:dyDescent="0.25">
      <c r="A1514" s="10" t="s">
        <v>1706</v>
      </c>
      <c r="B1514" s="31" t="s">
        <v>1707</v>
      </c>
      <c r="C1514" s="11" t="s">
        <v>265</v>
      </c>
      <c r="D1514" s="12">
        <v>43522</v>
      </c>
    </row>
    <row r="1515" spans="1:4" s="8" customFormat="1" ht="12.5" x14ac:dyDescent="0.25">
      <c r="A1515" s="25" t="s">
        <v>1708</v>
      </c>
      <c r="B1515" s="31" t="s">
        <v>1709</v>
      </c>
      <c r="C1515" s="11" t="s">
        <v>265</v>
      </c>
      <c r="D1515" s="15">
        <v>43522</v>
      </c>
    </row>
    <row r="1516" spans="1:4" s="8" customFormat="1" ht="57.5" x14ac:dyDescent="0.25">
      <c r="A1516" s="10" t="s">
        <v>1710</v>
      </c>
      <c r="B1516" s="31" t="s">
        <v>1711</v>
      </c>
      <c r="C1516" s="11" t="s">
        <v>1712</v>
      </c>
      <c r="D1516" s="12">
        <v>43361</v>
      </c>
    </row>
    <row r="1517" spans="1:4" s="8" customFormat="1" ht="46" x14ac:dyDescent="0.25">
      <c r="A1517" s="10" t="s">
        <v>1713</v>
      </c>
      <c r="B1517" s="31" t="s">
        <v>1714</v>
      </c>
      <c r="C1517" s="11" t="s">
        <v>2</v>
      </c>
      <c r="D1517" s="12">
        <v>43361</v>
      </c>
    </row>
    <row r="1518" spans="1:4" s="8" customFormat="1" ht="34.5" x14ac:dyDescent="0.25">
      <c r="A1518" s="25" t="s">
        <v>1715</v>
      </c>
      <c r="B1518" s="31" t="s">
        <v>1716</v>
      </c>
      <c r="C1518" s="11" t="s">
        <v>15</v>
      </c>
      <c r="D1518" s="15">
        <v>43361</v>
      </c>
    </row>
    <row r="1519" spans="1:4" s="8" customFormat="1" ht="46" x14ac:dyDescent="0.25">
      <c r="A1519" s="10" t="s">
        <v>1717</v>
      </c>
      <c r="B1519" s="31" t="s">
        <v>1718</v>
      </c>
      <c r="C1519" s="11" t="s">
        <v>74</v>
      </c>
      <c r="D1519" s="12">
        <v>43361</v>
      </c>
    </row>
    <row r="1520" spans="1:4" s="8" customFormat="1" ht="34.5" x14ac:dyDescent="0.25">
      <c r="A1520" s="10" t="s">
        <v>1719</v>
      </c>
      <c r="B1520" s="31" t="s">
        <v>1684</v>
      </c>
      <c r="C1520" s="11" t="s">
        <v>2</v>
      </c>
      <c r="D1520" s="12">
        <v>43361</v>
      </c>
    </row>
    <row r="1521" spans="1:4" s="8" customFormat="1" ht="46" x14ac:dyDescent="0.25">
      <c r="A1521" s="10" t="s">
        <v>1720</v>
      </c>
      <c r="B1521" s="31" t="s">
        <v>1721</v>
      </c>
      <c r="C1521" s="11" t="s">
        <v>83</v>
      </c>
      <c r="D1521" s="12">
        <v>43361</v>
      </c>
    </row>
    <row r="1522" spans="1:4" s="8" customFormat="1" ht="23" x14ac:dyDescent="0.25">
      <c r="A1522" s="10" t="s">
        <v>3285</v>
      </c>
      <c r="B1522" s="11" t="s">
        <v>3286</v>
      </c>
      <c r="C1522" s="11" t="s">
        <v>404</v>
      </c>
      <c r="D1522" s="12">
        <v>44582</v>
      </c>
    </row>
    <row r="1523" spans="1:4" s="8" customFormat="1" ht="23" x14ac:dyDescent="0.25">
      <c r="A1523" s="10" t="s">
        <v>1722</v>
      </c>
      <c r="B1523" s="31" t="s">
        <v>1723</v>
      </c>
      <c r="C1523" s="11" t="s">
        <v>409</v>
      </c>
      <c r="D1523" s="12">
        <v>43522</v>
      </c>
    </row>
    <row r="1524" spans="1:4" s="8" customFormat="1" ht="12.5" x14ac:dyDescent="0.25">
      <c r="A1524" s="10" t="s">
        <v>1724</v>
      </c>
      <c r="B1524" s="31" t="s">
        <v>1725</v>
      </c>
      <c r="C1524" s="11" t="s">
        <v>265</v>
      </c>
      <c r="D1524" s="12">
        <v>43522</v>
      </c>
    </row>
    <row r="1525" spans="1:4" s="8" customFormat="1" ht="43" customHeight="1" x14ac:dyDescent="0.25">
      <c r="A1525" s="75" t="s">
        <v>3982</v>
      </c>
      <c r="B1525" s="76" t="s">
        <v>3983</v>
      </c>
      <c r="C1525" s="77" t="s">
        <v>2889</v>
      </c>
      <c r="D1525" s="74">
        <v>46142</v>
      </c>
    </row>
    <row r="1526" spans="1:4" s="8" customFormat="1" ht="23" x14ac:dyDescent="0.25">
      <c r="A1526" s="25" t="s">
        <v>3287</v>
      </c>
      <c r="B1526" s="11" t="s">
        <v>3288</v>
      </c>
      <c r="C1526" s="11" t="s">
        <v>404</v>
      </c>
      <c r="D1526" s="15">
        <v>44582</v>
      </c>
    </row>
    <row r="1527" spans="1:4" s="8" customFormat="1" ht="12.5" x14ac:dyDescent="0.25">
      <c r="A1527" s="10" t="s">
        <v>1726</v>
      </c>
      <c r="B1527" s="31" t="s">
        <v>1727</v>
      </c>
      <c r="C1527" s="11" t="s">
        <v>265</v>
      </c>
      <c r="D1527" s="12">
        <v>43522</v>
      </c>
    </row>
    <row r="1528" spans="1:4" s="8" customFormat="1" ht="34.5" x14ac:dyDescent="0.25">
      <c r="A1528" s="10" t="s">
        <v>1728</v>
      </c>
      <c r="B1528" s="31" t="s">
        <v>1729</v>
      </c>
      <c r="C1528" s="11" t="s">
        <v>18</v>
      </c>
      <c r="D1528" s="12">
        <v>43361</v>
      </c>
    </row>
    <row r="1529" spans="1:4" s="8" customFormat="1" ht="34.5" x14ac:dyDescent="0.25">
      <c r="A1529" s="10" t="s">
        <v>1730</v>
      </c>
      <c r="B1529" s="31" t="s">
        <v>1731</v>
      </c>
      <c r="C1529" s="11" t="s">
        <v>613</v>
      </c>
      <c r="D1529" s="12">
        <v>43361</v>
      </c>
    </row>
    <row r="1530" spans="1:4" s="8" customFormat="1" ht="23" x14ac:dyDescent="0.25">
      <c r="A1530" s="10" t="s">
        <v>1730</v>
      </c>
      <c r="B1530" s="31" t="s">
        <v>2257</v>
      </c>
      <c r="C1530" s="28" t="s">
        <v>2256</v>
      </c>
      <c r="D1530" s="12">
        <v>43524</v>
      </c>
    </row>
    <row r="1531" spans="1:4" s="8" customFormat="1" ht="34.5" x14ac:dyDescent="0.25">
      <c r="A1531" s="10" t="s">
        <v>1732</v>
      </c>
      <c r="B1531" s="31" t="s">
        <v>1733</v>
      </c>
      <c r="C1531" s="11" t="s">
        <v>15</v>
      </c>
      <c r="D1531" s="12">
        <v>43361</v>
      </c>
    </row>
    <row r="1532" spans="1:4" s="8" customFormat="1" ht="23" x14ac:dyDescent="0.25">
      <c r="A1532" s="25" t="s">
        <v>3289</v>
      </c>
      <c r="B1532" s="11" t="s">
        <v>3290</v>
      </c>
      <c r="C1532" s="11" t="s">
        <v>404</v>
      </c>
      <c r="D1532" s="15">
        <v>44582</v>
      </c>
    </row>
    <row r="1533" spans="1:4" s="8" customFormat="1" ht="12.5" x14ac:dyDescent="0.25">
      <c r="A1533" s="10" t="s">
        <v>1734</v>
      </c>
      <c r="B1533" s="31" t="s">
        <v>1735</v>
      </c>
      <c r="C1533" s="11" t="s">
        <v>265</v>
      </c>
      <c r="D1533" s="12">
        <v>43522</v>
      </c>
    </row>
    <row r="1534" spans="1:4" s="8" customFormat="1" ht="12.5" x14ac:dyDescent="0.25">
      <c r="A1534" s="10" t="s">
        <v>1736</v>
      </c>
      <c r="B1534" s="31" t="s">
        <v>1737</v>
      </c>
      <c r="C1534" s="11" t="s">
        <v>265</v>
      </c>
      <c r="D1534" s="12">
        <v>43522</v>
      </c>
    </row>
    <row r="1535" spans="1:4" s="8" customFormat="1" ht="23" x14ac:dyDescent="0.25">
      <c r="A1535" s="10" t="s">
        <v>1738</v>
      </c>
      <c r="B1535" s="31" t="s">
        <v>1739</v>
      </c>
      <c r="C1535" s="11" t="s">
        <v>409</v>
      </c>
      <c r="D1535" s="12">
        <v>43522</v>
      </c>
    </row>
    <row r="1536" spans="1:4" s="8" customFormat="1" ht="23" x14ac:dyDescent="0.25">
      <c r="A1536" s="10" t="s">
        <v>3512</v>
      </c>
      <c r="B1536" s="31" t="s">
        <v>3513</v>
      </c>
      <c r="C1536" s="19" t="s">
        <v>3468</v>
      </c>
      <c r="D1536" s="15">
        <v>45173</v>
      </c>
    </row>
    <row r="1537" spans="1:4" s="8" customFormat="1" ht="23" x14ac:dyDescent="0.25">
      <c r="A1537" s="10" t="s">
        <v>1740</v>
      </c>
      <c r="B1537" s="31" t="s">
        <v>1741</v>
      </c>
      <c r="C1537" s="11" t="s">
        <v>409</v>
      </c>
      <c r="D1537" s="12">
        <v>43522</v>
      </c>
    </row>
    <row r="1538" spans="1:4" s="8" customFormat="1" ht="34.5" x14ac:dyDescent="0.25">
      <c r="A1538" s="10" t="s">
        <v>1742</v>
      </c>
      <c r="B1538" s="31" t="s">
        <v>2268</v>
      </c>
      <c r="C1538" s="24" t="s">
        <v>2482</v>
      </c>
      <c r="D1538" s="12">
        <v>43524</v>
      </c>
    </row>
    <row r="1539" spans="1:4" s="8" customFormat="1" ht="23" x14ac:dyDescent="0.25">
      <c r="A1539" s="10" t="s">
        <v>3291</v>
      </c>
      <c r="B1539" s="11" t="s">
        <v>3292</v>
      </c>
      <c r="C1539" s="11" t="s">
        <v>404</v>
      </c>
      <c r="D1539" s="12">
        <v>44582</v>
      </c>
    </row>
    <row r="1540" spans="1:4" s="8" customFormat="1" ht="23" x14ac:dyDescent="0.25">
      <c r="A1540" s="10" t="s">
        <v>1743</v>
      </c>
      <c r="B1540" s="31" t="s">
        <v>2246</v>
      </c>
      <c r="C1540" s="24" t="s">
        <v>2245</v>
      </c>
      <c r="D1540" s="12">
        <v>43524</v>
      </c>
    </row>
    <row r="1541" spans="1:4" s="8" customFormat="1" ht="34.5" x14ac:dyDescent="0.25">
      <c r="A1541" s="10" t="s">
        <v>1744</v>
      </c>
      <c r="B1541" s="31" t="s">
        <v>1745</v>
      </c>
      <c r="C1541" s="11" t="s">
        <v>35</v>
      </c>
      <c r="D1541" s="12">
        <v>43361</v>
      </c>
    </row>
    <row r="1542" spans="1:4" s="8" customFormat="1" ht="46" x14ac:dyDescent="0.25">
      <c r="A1542" s="10" t="s">
        <v>1746</v>
      </c>
      <c r="B1542" s="31" t="s">
        <v>1747</v>
      </c>
      <c r="C1542" s="11" t="s">
        <v>38</v>
      </c>
      <c r="D1542" s="12">
        <v>43361</v>
      </c>
    </row>
    <row r="1543" spans="1:4" s="8" customFormat="1" ht="23" x14ac:dyDescent="0.25">
      <c r="A1543" s="10" t="s">
        <v>1748</v>
      </c>
      <c r="B1543" s="31" t="s">
        <v>1749</v>
      </c>
      <c r="C1543" s="28" t="s">
        <v>2256</v>
      </c>
      <c r="D1543" s="12">
        <v>43524</v>
      </c>
    </row>
    <row r="1544" spans="1:4" s="8" customFormat="1" ht="23" x14ac:dyDescent="0.25">
      <c r="A1544" s="10" t="s">
        <v>3564</v>
      </c>
      <c r="B1544" s="31" t="s">
        <v>3565</v>
      </c>
      <c r="C1544" s="11" t="s">
        <v>2641</v>
      </c>
      <c r="D1544" s="15">
        <v>45247</v>
      </c>
    </row>
    <row r="1545" spans="1:4" s="8" customFormat="1" ht="23" x14ac:dyDescent="0.25">
      <c r="A1545" s="10" t="s">
        <v>3293</v>
      </c>
      <c r="B1545" s="11" t="s">
        <v>3294</v>
      </c>
      <c r="C1545" s="11" t="s">
        <v>404</v>
      </c>
      <c r="D1545" s="12">
        <v>44582</v>
      </c>
    </row>
    <row r="1546" spans="1:4" s="8" customFormat="1" ht="34.5" x14ac:dyDescent="0.25">
      <c r="A1546" s="10" t="s">
        <v>1750</v>
      </c>
      <c r="B1546" s="31" t="s">
        <v>1751</v>
      </c>
      <c r="C1546" s="24" t="s">
        <v>86</v>
      </c>
      <c r="D1546" s="12">
        <v>43523</v>
      </c>
    </row>
    <row r="1547" spans="1:4" s="8" customFormat="1" ht="69" x14ac:dyDescent="0.25">
      <c r="A1547" s="10" t="s">
        <v>1752</v>
      </c>
      <c r="B1547" s="31" t="s">
        <v>1753</v>
      </c>
      <c r="C1547" s="11" t="s">
        <v>26</v>
      </c>
      <c r="D1547" s="12">
        <v>43361</v>
      </c>
    </row>
    <row r="1548" spans="1:4" ht="34.5" x14ac:dyDescent="0.25">
      <c r="A1548" s="5" t="s">
        <v>2910</v>
      </c>
      <c r="B1548" s="31" t="s">
        <v>2909</v>
      </c>
      <c r="C1548" s="11" t="s">
        <v>5</v>
      </c>
      <c r="D1548" s="41">
        <v>43826</v>
      </c>
    </row>
    <row r="1549" spans="1:4" s="8" customFormat="1" ht="23" x14ac:dyDescent="0.25">
      <c r="A1549" s="19" t="s">
        <v>3014</v>
      </c>
      <c r="B1549" s="31" t="s">
        <v>3015</v>
      </c>
      <c r="C1549" s="11" t="s">
        <v>2990</v>
      </c>
      <c r="D1549" s="12">
        <v>44531</v>
      </c>
    </row>
    <row r="1550" spans="1:4" s="8" customFormat="1" ht="34.5" x14ac:dyDescent="0.25">
      <c r="A1550" s="10" t="s">
        <v>1754</v>
      </c>
      <c r="B1550" s="31" t="s">
        <v>1755</v>
      </c>
      <c r="C1550" s="11" t="s">
        <v>15</v>
      </c>
      <c r="D1550" s="12">
        <v>43361</v>
      </c>
    </row>
    <row r="1551" spans="1:4" s="8" customFormat="1" ht="34.5" x14ac:dyDescent="0.25">
      <c r="A1551" s="10" t="s">
        <v>1756</v>
      </c>
      <c r="B1551" s="31" t="s">
        <v>1757</v>
      </c>
      <c r="C1551" s="11" t="s">
        <v>15</v>
      </c>
      <c r="D1551" s="12">
        <v>43361</v>
      </c>
    </row>
    <row r="1552" spans="1:4" s="8" customFormat="1" ht="34.5" x14ac:dyDescent="0.25">
      <c r="A1552" s="10" t="s">
        <v>1758</v>
      </c>
      <c r="B1552" s="31" t="s">
        <v>1759</v>
      </c>
      <c r="C1552" s="11" t="s">
        <v>15</v>
      </c>
      <c r="D1552" s="12">
        <v>43361</v>
      </c>
    </row>
    <row r="1553" spans="1:4" s="8" customFormat="1" ht="69" x14ac:dyDescent="0.25">
      <c r="A1553" s="10" t="s">
        <v>1760</v>
      </c>
      <c r="B1553" s="31" t="s">
        <v>1761</v>
      </c>
      <c r="C1553" s="11" t="s">
        <v>1762</v>
      </c>
      <c r="D1553" s="12">
        <v>43361</v>
      </c>
    </row>
    <row r="1554" spans="1:4" s="8" customFormat="1" ht="46" x14ac:dyDescent="0.25">
      <c r="A1554" s="10" t="s">
        <v>1763</v>
      </c>
      <c r="B1554" s="31" t="s">
        <v>1764</v>
      </c>
      <c r="C1554" s="11" t="s">
        <v>15</v>
      </c>
      <c r="D1554" s="12">
        <v>43361</v>
      </c>
    </row>
    <row r="1555" spans="1:4" s="8" customFormat="1" ht="49" customHeight="1" x14ac:dyDescent="0.25">
      <c r="A1555" s="75" t="s">
        <v>3894</v>
      </c>
      <c r="B1555" s="76" t="s">
        <v>3895</v>
      </c>
      <c r="C1555" s="77" t="s">
        <v>3777</v>
      </c>
      <c r="D1555" s="74">
        <v>46142</v>
      </c>
    </row>
    <row r="1556" spans="1:4" s="8" customFormat="1" ht="23" x14ac:dyDescent="0.25">
      <c r="A1556" s="10" t="s">
        <v>1765</v>
      </c>
      <c r="B1556" s="31" t="s">
        <v>1766</v>
      </c>
      <c r="C1556" s="11" t="s">
        <v>265</v>
      </c>
      <c r="D1556" s="12">
        <v>43522</v>
      </c>
    </row>
    <row r="1557" spans="1:4" s="8" customFormat="1" ht="12.5" x14ac:dyDescent="0.25">
      <c r="A1557" s="10" t="s">
        <v>1767</v>
      </c>
      <c r="B1557" s="31" t="s">
        <v>1768</v>
      </c>
      <c r="C1557" s="11" t="s">
        <v>265</v>
      </c>
      <c r="D1557" s="12">
        <v>43522</v>
      </c>
    </row>
    <row r="1558" spans="1:4" s="8" customFormat="1" ht="34.5" x14ac:dyDescent="0.25">
      <c r="A1558" s="10" t="s">
        <v>1769</v>
      </c>
      <c r="B1558" s="31" t="s">
        <v>1770</v>
      </c>
      <c r="C1558" s="11" t="s">
        <v>83</v>
      </c>
      <c r="D1558" s="12">
        <v>43361</v>
      </c>
    </row>
    <row r="1559" spans="1:4" s="8" customFormat="1" ht="46" x14ac:dyDescent="0.25">
      <c r="A1559" s="10" t="s">
        <v>1771</v>
      </c>
      <c r="B1559" s="31" t="s">
        <v>1772</v>
      </c>
      <c r="C1559" s="11" t="s">
        <v>265</v>
      </c>
      <c r="D1559" s="12">
        <v>43522</v>
      </c>
    </row>
    <row r="1560" spans="1:4" s="8" customFormat="1" ht="92" x14ac:dyDescent="0.25">
      <c r="A1560" s="10" t="s">
        <v>1773</v>
      </c>
      <c r="B1560" s="31" t="s">
        <v>1774</v>
      </c>
      <c r="C1560" s="11" t="s">
        <v>18</v>
      </c>
      <c r="D1560" s="12">
        <v>43361</v>
      </c>
    </row>
    <row r="1561" spans="1:4" s="8" customFormat="1" ht="69" x14ac:dyDescent="0.25">
      <c r="A1561" s="10" t="s">
        <v>1775</v>
      </c>
      <c r="B1561" s="31" t="s">
        <v>2834</v>
      </c>
      <c r="C1561" s="11" t="s">
        <v>2900</v>
      </c>
      <c r="D1561" s="12">
        <v>43361</v>
      </c>
    </row>
    <row r="1562" spans="1:4" s="8" customFormat="1" ht="74" customHeight="1" x14ac:dyDescent="0.25">
      <c r="A1562" s="75" t="s">
        <v>3896</v>
      </c>
      <c r="B1562" s="76" t="s">
        <v>3897</v>
      </c>
      <c r="C1562" s="77" t="s">
        <v>3777</v>
      </c>
      <c r="D1562" s="74">
        <v>46142</v>
      </c>
    </row>
    <row r="1563" spans="1:4" s="8" customFormat="1" ht="34.5" x14ac:dyDescent="0.25">
      <c r="A1563" s="10" t="s">
        <v>1776</v>
      </c>
      <c r="B1563" s="31" t="s">
        <v>1777</v>
      </c>
      <c r="C1563" s="11" t="s">
        <v>26</v>
      </c>
      <c r="D1563" s="12">
        <v>43361</v>
      </c>
    </row>
    <row r="1564" spans="1:4" s="8" customFormat="1" ht="69" customHeight="1" x14ac:dyDescent="0.25">
      <c r="A1564" s="39" t="s">
        <v>3984</v>
      </c>
      <c r="B1564" s="31" t="s">
        <v>2835</v>
      </c>
      <c r="C1564" s="11" t="s">
        <v>2889</v>
      </c>
      <c r="D1564" s="20">
        <v>43788</v>
      </c>
    </row>
    <row r="1565" spans="1:4" s="8" customFormat="1" ht="23" x14ac:dyDescent="0.25">
      <c r="A1565" s="39" t="s">
        <v>2836</v>
      </c>
      <c r="B1565" s="31" t="s">
        <v>2883</v>
      </c>
      <c r="C1565" s="11" t="s">
        <v>2889</v>
      </c>
      <c r="D1565" s="20">
        <v>43788</v>
      </c>
    </row>
    <row r="1566" spans="1:4" s="8" customFormat="1" ht="23" x14ac:dyDescent="0.25">
      <c r="A1566" s="39" t="s">
        <v>2969</v>
      </c>
      <c r="B1566" s="31" t="s">
        <v>2970</v>
      </c>
      <c r="C1566" s="11" t="s">
        <v>67</v>
      </c>
      <c r="D1566" s="20">
        <v>44188</v>
      </c>
    </row>
    <row r="1567" spans="1:4" s="8" customFormat="1" ht="46" x14ac:dyDescent="0.25">
      <c r="A1567" s="10" t="s">
        <v>1778</v>
      </c>
      <c r="B1567" s="31" t="s">
        <v>1779</v>
      </c>
      <c r="C1567" s="24" t="s">
        <v>2279</v>
      </c>
      <c r="D1567" s="12">
        <v>43524</v>
      </c>
    </row>
    <row r="1568" spans="1:4" s="8" customFormat="1" ht="12.5" x14ac:dyDescent="0.25">
      <c r="A1568" s="39" t="s">
        <v>3388</v>
      </c>
      <c r="B1568" s="31" t="s">
        <v>3387</v>
      </c>
      <c r="C1568" s="11" t="s">
        <v>86</v>
      </c>
      <c r="D1568" s="20">
        <v>45054</v>
      </c>
    </row>
    <row r="1569" spans="1:4" s="8" customFormat="1" ht="46" x14ac:dyDescent="0.25">
      <c r="A1569" s="10" t="s">
        <v>1780</v>
      </c>
      <c r="B1569" s="31" t="s">
        <v>1781</v>
      </c>
      <c r="C1569" s="11" t="s">
        <v>26</v>
      </c>
      <c r="D1569" s="12">
        <v>43361</v>
      </c>
    </row>
    <row r="1570" spans="1:4" s="8" customFormat="1" ht="34.5" x14ac:dyDescent="0.25">
      <c r="A1570" s="10" t="s">
        <v>1782</v>
      </c>
      <c r="B1570" s="31" t="s">
        <v>1783</v>
      </c>
      <c r="C1570" s="11" t="s">
        <v>15</v>
      </c>
      <c r="D1570" s="12">
        <v>43361</v>
      </c>
    </row>
    <row r="1571" spans="1:4" s="8" customFormat="1" ht="34.5" x14ac:dyDescent="0.25">
      <c r="A1571" s="10" t="s">
        <v>3566</v>
      </c>
      <c r="B1571" s="31" t="s">
        <v>3567</v>
      </c>
      <c r="C1571" s="11" t="s">
        <v>2641</v>
      </c>
      <c r="D1571" s="15">
        <v>45247</v>
      </c>
    </row>
    <row r="1572" spans="1:4" s="8" customFormat="1" ht="23" x14ac:dyDescent="0.25">
      <c r="A1572" s="10" t="s">
        <v>1784</v>
      </c>
      <c r="B1572" s="31" t="s">
        <v>1785</v>
      </c>
      <c r="C1572" s="11" t="s">
        <v>35</v>
      </c>
      <c r="D1572" s="12">
        <v>43524</v>
      </c>
    </row>
    <row r="1573" spans="1:4" s="8" customFormat="1" ht="34.5" x14ac:dyDescent="0.25">
      <c r="A1573" s="10" t="s">
        <v>2971</v>
      </c>
      <c r="B1573" s="31" t="s">
        <v>2972</v>
      </c>
      <c r="C1573" s="11" t="s">
        <v>67</v>
      </c>
      <c r="D1573" s="20">
        <v>44188</v>
      </c>
    </row>
    <row r="1574" spans="1:4" s="8" customFormat="1" ht="34.5" x14ac:dyDescent="0.25">
      <c r="A1574" s="10" t="s">
        <v>1786</v>
      </c>
      <c r="B1574" s="31" t="s">
        <v>1787</v>
      </c>
      <c r="C1574" s="11" t="s">
        <v>15</v>
      </c>
      <c r="D1574" s="12">
        <v>43361</v>
      </c>
    </row>
    <row r="1575" spans="1:4" s="8" customFormat="1" ht="46" x14ac:dyDescent="0.25">
      <c r="A1575" s="10" t="s">
        <v>1788</v>
      </c>
      <c r="B1575" s="31" t="s">
        <v>1789</v>
      </c>
      <c r="C1575" s="11" t="s">
        <v>2</v>
      </c>
      <c r="D1575" s="12">
        <v>43361</v>
      </c>
    </row>
    <row r="1576" spans="1:4" s="8" customFormat="1" ht="23" x14ac:dyDescent="0.25">
      <c r="A1576" s="10" t="s">
        <v>1790</v>
      </c>
      <c r="B1576" s="31" t="s">
        <v>1791</v>
      </c>
      <c r="C1576" s="24" t="s">
        <v>2248</v>
      </c>
      <c r="D1576" s="12">
        <v>43524</v>
      </c>
    </row>
    <row r="1577" spans="1:4" s="8" customFormat="1" ht="50.5" customHeight="1" x14ac:dyDescent="0.25">
      <c r="A1577" s="10" t="s">
        <v>1792</v>
      </c>
      <c r="B1577" s="31" t="s">
        <v>3955</v>
      </c>
      <c r="C1577" s="11" t="s">
        <v>67</v>
      </c>
      <c r="D1577" s="12">
        <v>46142</v>
      </c>
    </row>
    <row r="1578" spans="1:4" s="8" customFormat="1" ht="12.5" x14ac:dyDescent="0.25">
      <c r="A1578" s="10" t="s">
        <v>1793</v>
      </c>
      <c r="B1578" s="31" t="s">
        <v>1794</v>
      </c>
      <c r="C1578" s="11" t="s">
        <v>38</v>
      </c>
      <c r="D1578" s="12">
        <v>43361</v>
      </c>
    </row>
    <row r="1579" spans="1:4" s="8" customFormat="1" ht="65" customHeight="1" x14ac:dyDescent="0.25">
      <c r="A1579" s="10" t="s">
        <v>1795</v>
      </c>
      <c r="B1579" s="31" t="s">
        <v>3956</v>
      </c>
      <c r="C1579" s="11" t="s">
        <v>67</v>
      </c>
      <c r="D1579" s="12">
        <v>46142</v>
      </c>
    </row>
    <row r="1580" spans="1:4" s="8" customFormat="1" ht="46" x14ac:dyDescent="0.25">
      <c r="A1580" s="10" t="s">
        <v>1796</v>
      </c>
      <c r="B1580" s="31" t="s">
        <v>1797</v>
      </c>
      <c r="C1580" s="11" t="s">
        <v>15</v>
      </c>
      <c r="D1580" s="12">
        <v>43361</v>
      </c>
    </row>
    <row r="1581" spans="1:4" s="8" customFormat="1" ht="34.5" x14ac:dyDescent="0.25">
      <c r="A1581" s="10" t="s">
        <v>1798</v>
      </c>
      <c r="B1581" s="31" t="s">
        <v>1799</v>
      </c>
      <c r="C1581" s="11" t="s">
        <v>15</v>
      </c>
      <c r="D1581" s="12">
        <v>43361</v>
      </c>
    </row>
    <row r="1582" spans="1:4" s="8" customFormat="1" ht="46" x14ac:dyDescent="0.25">
      <c r="A1582" s="10" t="s">
        <v>1800</v>
      </c>
      <c r="B1582" s="31" t="s">
        <v>1801</v>
      </c>
      <c r="C1582" s="11" t="s">
        <v>865</v>
      </c>
      <c r="D1582" s="12">
        <v>43361</v>
      </c>
    </row>
    <row r="1583" spans="1:4" s="8" customFormat="1" ht="34.5" x14ac:dyDescent="0.25">
      <c r="A1583" s="10" t="s">
        <v>1802</v>
      </c>
      <c r="B1583" s="31" t="s">
        <v>1803</v>
      </c>
      <c r="C1583" s="11" t="s">
        <v>15</v>
      </c>
      <c r="D1583" s="12">
        <v>43361</v>
      </c>
    </row>
    <row r="1584" spans="1:4" s="8" customFormat="1" ht="23" x14ac:dyDescent="0.25">
      <c r="A1584" s="10" t="s">
        <v>1804</v>
      </c>
      <c r="B1584" s="31" t="s">
        <v>1805</v>
      </c>
      <c r="C1584" s="11" t="s">
        <v>35</v>
      </c>
      <c r="D1584" s="12">
        <v>43361</v>
      </c>
    </row>
    <row r="1585" spans="1:4" s="8" customFormat="1" ht="12.5" x14ac:dyDescent="0.25">
      <c r="A1585" s="10" t="s">
        <v>1806</v>
      </c>
      <c r="B1585" s="31" t="s">
        <v>1807</v>
      </c>
      <c r="C1585" s="11" t="s">
        <v>26</v>
      </c>
      <c r="D1585" s="12">
        <v>43361</v>
      </c>
    </row>
    <row r="1586" spans="1:4" s="8" customFormat="1" ht="34.5" x14ac:dyDescent="0.25">
      <c r="A1586" s="10" t="s">
        <v>1808</v>
      </c>
      <c r="B1586" s="31" t="s">
        <v>1809</v>
      </c>
      <c r="C1586" s="11" t="s">
        <v>26</v>
      </c>
      <c r="D1586" s="12">
        <v>43361</v>
      </c>
    </row>
    <row r="1587" spans="1:4" s="8" customFormat="1" ht="46" x14ac:dyDescent="0.25">
      <c r="A1587" s="10" t="s">
        <v>1810</v>
      </c>
      <c r="B1587" s="31" t="s">
        <v>1811</v>
      </c>
      <c r="C1587" s="11" t="s">
        <v>409</v>
      </c>
      <c r="D1587" s="12">
        <v>43522</v>
      </c>
    </row>
    <row r="1588" spans="1:4" s="8" customFormat="1" ht="23" x14ac:dyDescent="0.25">
      <c r="A1588" s="10" t="s">
        <v>1812</v>
      </c>
      <c r="B1588" s="31" t="s">
        <v>1813</v>
      </c>
      <c r="C1588" s="11" t="s">
        <v>409</v>
      </c>
      <c r="D1588" s="12">
        <v>43522</v>
      </c>
    </row>
    <row r="1589" spans="1:4" s="8" customFormat="1" ht="23" x14ac:dyDescent="0.25">
      <c r="A1589" s="10" t="s">
        <v>1814</v>
      </c>
      <c r="B1589" s="31" t="s">
        <v>1815</v>
      </c>
      <c r="C1589" s="11" t="s">
        <v>35</v>
      </c>
      <c r="D1589" s="12">
        <v>43361</v>
      </c>
    </row>
    <row r="1590" spans="1:4" s="8" customFormat="1" ht="52.5" customHeight="1" x14ac:dyDescent="0.25">
      <c r="A1590" s="75" t="s">
        <v>3763</v>
      </c>
      <c r="B1590" s="76" t="s">
        <v>3764</v>
      </c>
      <c r="C1590" s="77" t="s">
        <v>476</v>
      </c>
      <c r="D1590" s="74">
        <v>46142</v>
      </c>
    </row>
    <row r="1591" spans="1:4" s="8" customFormat="1" ht="36" customHeight="1" x14ac:dyDescent="0.25">
      <c r="A1591" s="75" t="s">
        <v>3761</v>
      </c>
      <c r="B1591" s="76" t="s">
        <v>3762</v>
      </c>
      <c r="C1591" s="77" t="s">
        <v>476</v>
      </c>
      <c r="D1591" s="74">
        <v>46142</v>
      </c>
    </row>
    <row r="1592" spans="1:4" s="8" customFormat="1" ht="51.5" customHeight="1" x14ac:dyDescent="0.25">
      <c r="A1592" s="10" t="s">
        <v>1816</v>
      </c>
      <c r="B1592" s="31" t="s">
        <v>2252</v>
      </c>
      <c r="C1592" s="24" t="s">
        <v>2483</v>
      </c>
      <c r="D1592" s="12">
        <v>43524</v>
      </c>
    </row>
    <row r="1593" spans="1:4" s="8" customFormat="1" ht="44" customHeight="1" x14ac:dyDescent="0.25">
      <c r="A1593" s="10" t="s">
        <v>1817</v>
      </c>
      <c r="B1593" s="31" t="s">
        <v>1818</v>
      </c>
      <c r="C1593" s="11" t="s">
        <v>265</v>
      </c>
      <c r="D1593" s="12">
        <v>43522</v>
      </c>
    </row>
    <row r="1594" spans="1:4" s="8" customFormat="1" ht="44" customHeight="1" x14ac:dyDescent="0.25">
      <c r="A1594" s="75" t="s">
        <v>4058</v>
      </c>
      <c r="B1594" s="76" t="s">
        <v>4059</v>
      </c>
      <c r="C1594" s="77" t="s">
        <v>4016</v>
      </c>
      <c r="D1594" s="74">
        <v>46142</v>
      </c>
    </row>
    <row r="1595" spans="1:4" s="8" customFormat="1" ht="34.5" x14ac:dyDescent="0.25">
      <c r="A1595" s="10" t="s">
        <v>1819</v>
      </c>
      <c r="B1595" s="31" t="s">
        <v>1820</v>
      </c>
      <c r="C1595" s="11" t="s">
        <v>15</v>
      </c>
      <c r="D1595" s="12">
        <v>43361</v>
      </c>
    </row>
    <row r="1596" spans="1:4" s="8" customFormat="1" ht="23" x14ac:dyDescent="0.25">
      <c r="A1596" s="10" t="s">
        <v>2744</v>
      </c>
      <c r="B1596" s="31" t="s">
        <v>2745</v>
      </c>
      <c r="C1596" s="11" t="s">
        <v>2520</v>
      </c>
      <c r="D1596" s="12">
        <v>43665</v>
      </c>
    </row>
    <row r="1597" spans="1:4" s="8" customFormat="1" ht="23" x14ac:dyDescent="0.25">
      <c r="A1597" s="10" t="s">
        <v>1821</v>
      </c>
      <c r="B1597" s="31" t="s">
        <v>1822</v>
      </c>
      <c r="C1597" s="11" t="s">
        <v>26</v>
      </c>
      <c r="D1597" s="12">
        <v>43361</v>
      </c>
    </row>
    <row r="1598" spans="1:4" s="8" customFormat="1" ht="23" x14ac:dyDescent="0.25">
      <c r="A1598" s="10" t="s">
        <v>1823</v>
      </c>
      <c r="B1598" s="31" t="s">
        <v>1824</v>
      </c>
      <c r="C1598" s="28" t="s">
        <v>2256</v>
      </c>
      <c r="D1598" s="12">
        <v>43524</v>
      </c>
    </row>
    <row r="1599" spans="1:4" s="8" customFormat="1" ht="92" x14ac:dyDescent="0.25">
      <c r="A1599" s="10" t="s">
        <v>1825</v>
      </c>
      <c r="B1599" s="31" t="s">
        <v>1826</v>
      </c>
      <c r="C1599" s="11" t="s">
        <v>1827</v>
      </c>
      <c r="D1599" s="12">
        <v>43361</v>
      </c>
    </row>
    <row r="1600" spans="1:4" s="8" customFormat="1" ht="34.5" x14ac:dyDescent="0.25">
      <c r="A1600" s="10" t="s">
        <v>1828</v>
      </c>
      <c r="B1600" s="31" t="s">
        <v>1829</v>
      </c>
      <c r="C1600" s="11" t="s">
        <v>265</v>
      </c>
      <c r="D1600" s="12">
        <v>43522</v>
      </c>
    </row>
    <row r="1601" spans="1:4" s="8" customFormat="1" ht="57.5" x14ac:dyDescent="0.25">
      <c r="A1601" s="10" t="s">
        <v>1830</v>
      </c>
      <c r="B1601" s="31" t="s">
        <v>1831</v>
      </c>
      <c r="C1601" s="11" t="s">
        <v>265</v>
      </c>
      <c r="D1601" s="12">
        <v>43522</v>
      </c>
    </row>
    <row r="1602" spans="1:4" s="8" customFormat="1" ht="46" x14ac:dyDescent="0.25">
      <c r="A1602" s="10" t="s">
        <v>1832</v>
      </c>
      <c r="B1602" s="31" t="s">
        <v>1833</v>
      </c>
      <c r="C1602" s="11" t="s">
        <v>15</v>
      </c>
      <c r="D1602" s="12">
        <v>43361</v>
      </c>
    </row>
    <row r="1603" spans="1:4" s="8" customFormat="1" ht="57.5" x14ac:dyDescent="0.25">
      <c r="A1603" s="10" t="s">
        <v>2485</v>
      </c>
      <c r="B1603" s="31" t="s">
        <v>2372</v>
      </c>
      <c r="C1603" s="11" t="s">
        <v>2484</v>
      </c>
      <c r="D1603" s="12">
        <v>43535</v>
      </c>
    </row>
    <row r="1604" spans="1:4" s="8" customFormat="1" ht="34.5" x14ac:dyDescent="0.25">
      <c r="A1604" s="25" t="s">
        <v>1834</v>
      </c>
      <c r="B1604" s="31" t="s">
        <v>1835</v>
      </c>
      <c r="C1604" s="11" t="s">
        <v>15</v>
      </c>
      <c r="D1604" s="15">
        <v>43361</v>
      </c>
    </row>
    <row r="1605" spans="1:4" s="8" customFormat="1" ht="23" x14ac:dyDescent="0.25">
      <c r="A1605" s="10" t="s">
        <v>1836</v>
      </c>
      <c r="B1605" s="31" t="s">
        <v>1837</v>
      </c>
      <c r="C1605" s="11" t="s">
        <v>2</v>
      </c>
      <c r="D1605" s="12">
        <v>43361</v>
      </c>
    </row>
    <row r="1606" spans="1:4" s="8" customFormat="1" ht="46" x14ac:dyDescent="0.25">
      <c r="A1606" s="10" t="s">
        <v>1838</v>
      </c>
      <c r="B1606" s="31" t="s">
        <v>1839</v>
      </c>
      <c r="C1606" s="11" t="s">
        <v>67</v>
      </c>
      <c r="D1606" s="12">
        <v>43361</v>
      </c>
    </row>
    <row r="1607" spans="1:4" s="8" customFormat="1" ht="23" x14ac:dyDescent="0.25">
      <c r="A1607" s="10" t="s">
        <v>1840</v>
      </c>
      <c r="B1607" s="31" t="s">
        <v>1841</v>
      </c>
      <c r="C1607" s="28" t="s">
        <v>2256</v>
      </c>
      <c r="D1607" s="12">
        <v>43524</v>
      </c>
    </row>
    <row r="1608" spans="1:4" s="8" customFormat="1" ht="34.5" x14ac:dyDescent="0.25">
      <c r="A1608" s="10" t="s">
        <v>1842</v>
      </c>
      <c r="B1608" s="31" t="s">
        <v>1843</v>
      </c>
      <c r="C1608" s="11" t="s">
        <v>15</v>
      </c>
      <c r="D1608" s="12">
        <v>43361</v>
      </c>
    </row>
    <row r="1609" spans="1:4" s="8" customFormat="1" ht="23" x14ac:dyDescent="0.25">
      <c r="A1609" s="10" t="s">
        <v>1844</v>
      </c>
      <c r="B1609" s="31" t="s">
        <v>1845</v>
      </c>
      <c r="C1609" s="11" t="s">
        <v>83</v>
      </c>
      <c r="D1609" s="12">
        <v>43361</v>
      </c>
    </row>
    <row r="1610" spans="1:4" s="8" customFormat="1" ht="23" x14ac:dyDescent="0.25">
      <c r="A1610" s="10" t="s">
        <v>2628</v>
      </c>
      <c r="B1610" s="31" t="s">
        <v>2629</v>
      </c>
      <c r="C1610" s="11" t="s">
        <v>2638</v>
      </c>
      <c r="D1610" s="12">
        <v>43654</v>
      </c>
    </row>
    <row r="1611" spans="1:4" s="8" customFormat="1" ht="23" x14ac:dyDescent="0.25">
      <c r="A1611" s="10" t="s">
        <v>1846</v>
      </c>
      <c r="B1611" s="31" t="s">
        <v>1847</v>
      </c>
      <c r="C1611" s="28" t="s">
        <v>2256</v>
      </c>
      <c r="D1611" s="12">
        <v>43524</v>
      </c>
    </row>
    <row r="1612" spans="1:4" s="8" customFormat="1" ht="23" x14ac:dyDescent="0.25">
      <c r="A1612" s="10" t="s">
        <v>3295</v>
      </c>
      <c r="B1612" s="11" t="s">
        <v>3296</v>
      </c>
      <c r="C1612" s="11" t="s">
        <v>404</v>
      </c>
      <c r="D1612" s="12">
        <v>44582</v>
      </c>
    </row>
    <row r="1613" spans="1:4" s="8" customFormat="1" ht="23" x14ac:dyDescent="0.25">
      <c r="A1613" s="10" t="s">
        <v>1848</v>
      </c>
      <c r="B1613" s="31" t="s">
        <v>1849</v>
      </c>
      <c r="C1613" s="11" t="s">
        <v>26</v>
      </c>
      <c r="D1613" s="12">
        <v>43361</v>
      </c>
    </row>
    <row r="1614" spans="1:4" s="8" customFormat="1" ht="23" x14ac:dyDescent="0.25">
      <c r="A1614" s="10" t="s">
        <v>1850</v>
      </c>
      <c r="B1614" s="31" t="s">
        <v>1851</v>
      </c>
      <c r="C1614" s="11" t="s">
        <v>245</v>
      </c>
      <c r="D1614" s="12">
        <v>43525</v>
      </c>
    </row>
    <row r="1615" spans="1:4" s="8" customFormat="1" ht="12.5" x14ac:dyDescent="0.25">
      <c r="A1615" s="10" t="s">
        <v>1852</v>
      </c>
      <c r="B1615" s="31" t="s">
        <v>1853</v>
      </c>
      <c r="C1615" s="11" t="s">
        <v>265</v>
      </c>
      <c r="D1615" s="12">
        <v>43522</v>
      </c>
    </row>
    <row r="1616" spans="1:4" s="8" customFormat="1" ht="57.5" x14ac:dyDescent="0.25">
      <c r="A1616" s="10" t="s">
        <v>1854</v>
      </c>
      <c r="B1616" s="31" t="s">
        <v>1855</v>
      </c>
      <c r="C1616" s="11" t="s">
        <v>26</v>
      </c>
      <c r="D1616" s="12">
        <v>43361</v>
      </c>
    </row>
    <row r="1617" spans="1:4" s="8" customFormat="1" ht="46" x14ac:dyDescent="0.25">
      <c r="A1617" s="10" t="s">
        <v>3568</v>
      </c>
      <c r="B1617" s="31" t="s">
        <v>3569</v>
      </c>
      <c r="C1617" s="11" t="s">
        <v>2641</v>
      </c>
      <c r="D1617" s="15">
        <v>45247</v>
      </c>
    </row>
    <row r="1618" spans="1:4" s="8" customFormat="1" ht="23" x14ac:dyDescent="0.25">
      <c r="A1618" s="10" t="s">
        <v>1856</v>
      </c>
      <c r="B1618" s="31" t="s">
        <v>1857</v>
      </c>
      <c r="C1618" s="11" t="s">
        <v>18</v>
      </c>
      <c r="D1618" s="12">
        <v>43361</v>
      </c>
    </row>
    <row r="1619" spans="1:4" s="8" customFormat="1" ht="80.5" x14ac:dyDescent="0.25">
      <c r="A1619" s="10" t="s">
        <v>1858</v>
      </c>
      <c r="B1619" s="31" t="s">
        <v>1859</v>
      </c>
      <c r="C1619" s="11" t="s">
        <v>1860</v>
      </c>
      <c r="D1619" s="12">
        <v>43522</v>
      </c>
    </row>
    <row r="1620" spans="1:4" s="8" customFormat="1" ht="23" x14ac:dyDescent="0.25">
      <c r="A1620" s="17" t="s">
        <v>3660</v>
      </c>
      <c r="B1620" s="53" t="s">
        <v>3661</v>
      </c>
      <c r="C1620" s="18" t="s">
        <v>2520</v>
      </c>
      <c r="D1620" s="15">
        <v>45407</v>
      </c>
    </row>
    <row r="1621" spans="1:4" s="8" customFormat="1" ht="23" x14ac:dyDescent="0.25">
      <c r="A1621" s="10" t="s">
        <v>1861</v>
      </c>
      <c r="B1621" s="31" t="s">
        <v>1862</v>
      </c>
      <c r="C1621" s="11" t="s">
        <v>265</v>
      </c>
      <c r="D1621" s="12">
        <v>43522</v>
      </c>
    </row>
    <row r="1622" spans="1:4" s="8" customFormat="1" ht="69" x14ac:dyDescent="0.25">
      <c r="A1622" s="10" t="s">
        <v>1863</v>
      </c>
      <c r="B1622" s="31" t="s">
        <v>1864</v>
      </c>
      <c r="C1622" s="11" t="s">
        <v>588</v>
      </c>
      <c r="D1622" s="12">
        <v>43524</v>
      </c>
    </row>
    <row r="1623" spans="1:4" s="8" customFormat="1" ht="95.5" customHeight="1" x14ac:dyDescent="0.25">
      <c r="A1623" s="19" t="s">
        <v>1865</v>
      </c>
      <c r="B1623" s="31" t="s">
        <v>3957</v>
      </c>
      <c r="C1623" s="11" t="s">
        <v>3346</v>
      </c>
      <c r="D1623" s="12">
        <v>46142</v>
      </c>
    </row>
    <row r="1624" spans="1:4" ht="23" x14ac:dyDescent="0.25">
      <c r="A1624" s="10" t="s">
        <v>1866</v>
      </c>
      <c r="B1624" s="31" t="s">
        <v>1867</v>
      </c>
      <c r="C1624" s="11" t="s">
        <v>5</v>
      </c>
      <c r="D1624" s="12">
        <v>43523</v>
      </c>
    </row>
    <row r="1625" spans="1:4" s="8" customFormat="1" ht="12.5" x14ac:dyDescent="0.25">
      <c r="A1625" s="10" t="s">
        <v>1868</v>
      </c>
      <c r="B1625" s="31" t="s">
        <v>1869</v>
      </c>
      <c r="C1625" s="11" t="s">
        <v>18</v>
      </c>
      <c r="D1625" s="12">
        <v>43361</v>
      </c>
    </row>
    <row r="1626" spans="1:4" s="8" customFormat="1" ht="23" x14ac:dyDescent="0.25">
      <c r="A1626" s="10" t="s">
        <v>1870</v>
      </c>
      <c r="B1626" s="31" t="s">
        <v>1871</v>
      </c>
      <c r="C1626" s="11" t="s">
        <v>18</v>
      </c>
      <c r="D1626" s="12">
        <v>43361</v>
      </c>
    </row>
    <row r="1627" spans="1:4" s="8" customFormat="1" ht="34.5" customHeight="1" x14ac:dyDescent="0.25">
      <c r="A1627" s="75" t="s">
        <v>3757</v>
      </c>
      <c r="B1627" s="76" t="s">
        <v>3758</v>
      </c>
      <c r="C1627" s="77" t="s">
        <v>5</v>
      </c>
      <c r="D1627" s="74">
        <v>46142</v>
      </c>
    </row>
    <row r="1628" spans="1:4" s="8" customFormat="1" ht="23" x14ac:dyDescent="0.25">
      <c r="A1628" s="19" t="s">
        <v>3016</v>
      </c>
      <c r="B1628" s="31" t="s">
        <v>3017</v>
      </c>
      <c r="C1628" s="11" t="s">
        <v>2990</v>
      </c>
      <c r="D1628" s="12">
        <v>44531</v>
      </c>
    </row>
    <row r="1629" spans="1:4" s="8" customFormat="1" ht="34.5" x14ac:dyDescent="0.25">
      <c r="A1629" s="19" t="s">
        <v>3018</v>
      </c>
      <c r="B1629" s="31" t="s">
        <v>3019</v>
      </c>
      <c r="C1629" s="11" t="s">
        <v>2990</v>
      </c>
      <c r="D1629" s="12">
        <v>44531</v>
      </c>
    </row>
    <row r="1630" spans="1:4" s="8" customFormat="1" ht="69.5" customHeight="1" x14ac:dyDescent="0.25">
      <c r="A1630" s="10" t="s">
        <v>3420</v>
      </c>
      <c r="B1630" s="31" t="s">
        <v>3421</v>
      </c>
      <c r="C1630" s="11" t="s">
        <v>3744</v>
      </c>
      <c r="D1630" s="12">
        <v>46142</v>
      </c>
    </row>
    <row r="1631" spans="1:4" s="8" customFormat="1" ht="12.5" x14ac:dyDescent="0.25">
      <c r="A1631" s="10" t="s">
        <v>1872</v>
      </c>
      <c r="B1631" s="31" t="s">
        <v>1873</v>
      </c>
      <c r="C1631" s="11" t="s">
        <v>18</v>
      </c>
      <c r="D1631" s="12">
        <v>43361</v>
      </c>
    </row>
    <row r="1632" spans="1:4" s="8" customFormat="1" ht="12.5" x14ac:dyDescent="0.25">
      <c r="A1632" s="10" t="s">
        <v>1874</v>
      </c>
      <c r="B1632" s="31" t="s">
        <v>1875</v>
      </c>
      <c r="C1632" s="11" t="s">
        <v>18</v>
      </c>
      <c r="D1632" s="12">
        <v>43361</v>
      </c>
    </row>
    <row r="1633" spans="1:4" s="8" customFormat="1" ht="23" x14ac:dyDescent="0.25">
      <c r="A1633" s="10" t="s">
        <v>1876</v>
      </c>
      <c r="B1633" s="31" t="s">
        <v>1877</v>
      </c>
      <c r="C1633" s="11" t="s">
        <v>2</v>
      </c>
      <c r="D1633" s="12">
        <v>43361</v>
      </c>
    </row>
    <row r="1634" spans="1:4" ht="11.5" x14ac:dyDescent="0.25">
      <c r="A1634" s="10" t="s">
        <v>1878</v>
      </c>
      <c r="B1634" s="31" t="s">
        <v>1879</v>
      </c>
      <c r="C1634" s="11" t="s">
        <v>5</v>
      </c>
      <c r="D1634" s="12">
        <v>43523</v>
      </c>
    </row>
    <row r="1635" spans="1:4" s="8" customFormat="1" ht="46" x14ac:dyDescent="0.25">
      <c r="A1635" s="10" t="s">
        <v>1880</v>
      </c>
      <c r="B1635" s="31" t="s">
        <v>1881</v>
      </c>
      <c r="C1635" s="11" t="s">
        <v>26</v>
      </c>
      <c r="D1635" s="12">
        <v>43361</v>
      </c>
    </row>
    <row r="1636" spans="1:4" s="8" customFormat="1" ht="46" x14ac:dyDescent="0.25">
      <c r="A1636" s="10" t="s">
        <v>2269</v>
      </c>
      <c r="B1636" s="31" t="s">
        <v>2270</v>
      </c>
      <c r="C1636" s="24" t="s">
        <v>2264</v>
      </c>
      <c r="D1636" s="12">
        <v>43524</v>
      </c>
    </row>
    <row r="1637" spans="1:4" s="8" customFormat="1" ht="23" x14ac:dyDescent="0.25">
      <c r="A1637" s="10" t="s">
        <v>3514</v>
      </c>
      <c r="B1637" s="31" t="s">
        <v>3515</v>
      </c>
      <c r="C1637" s="19" t="s">
        <v>3468</v>
      </c>
      <c r="D1637" s="15">
        <v>45173</v>
      </c>
    </row>
    <row r="1638" spans="1:4" s="8" customFormat="1" ht="23" x14ac:dyDescent="0.25">
      <c r="A1638" s="5" t="s">
        <v>2837</v>
      </c>
      <c r="B1638" s="31" t="s">
        <v>2838</v>
      </c>
      <c r="C1638" s="11" t="s">
        <v>2889</v>
      </c>
      <c r="D1638" s="20">
        <v>43788</v>
      </c>
    </row>
    <row r="1639" spans="1:4" s="8" customFormat="1" ht="46" x14ac:dyDescent="0.25">
      <c r="A1639" s="19" t="s">
        <v>3020</v>
      </c>
      <c r="B1639" s="31" t="s">
        <v>3406</v>
      </c>
      <c r="C1639" s="11" t="s">
        <v>2990</v>
      </c>
      <c r="D1639" s="12">
        <v>44531</v>
      </c>
    </row>
    <row r="1640" spans="1:4" s="8" customFormat="1" ht="46" x14ac:dyDescent="0.25">
      <c r="A1640" s="10" t="s">
        <v>1882</v>
      </c>
      <c r="B1640" s="31" t="s">
        <v>1883</v>
      </c>
      <c r="C1640" s="11" t="s">
        <v>93</v>
      </c>
      <c r="D1640" s="12">
        <v>43522</v>
      </c>
    </row>
    <row r="1641" spans="1:4" s="8" customFormat="1" ht="57.5" x14ac:dyDescent="0.25">
      <c r="A1641" s="19" t="s">
        <v>3021</v>
      </c>
      <c r="B1641" s="31" t="s">
        <v>3405</v>
      </c>
      <c r="C1641" s="11" t="s">
        <v>2990</v>
      </c>
      <c r="D1641" s="12">
        <v>44531</v>
      </c>
    </row>
    <row r="1642" spans="1:4" s="8" customFormat="1" ht="46" x14ac:dyDescent="0.25">
      <c r="A1642" s="10" t="s">
        <v>1884</v>
      </c>
      <c r="B1642" s="31" t="s">
        <v>1885</v>
      </c>
      <c r="C1642" s="11" t="s">
        <v>93</v>
      </c>
      <c r="D1642" s="12">
        <v>43522</v>
      </c>
    </row>
    <row r="1643" spans="1:4" s="8" customFormat="1" ht="23" x14ac:dyDescent="0.25">
      <c r="A1643" s="5" t="s">
        <v>2839</v>
      </c>
      <c r="B1643" s="31" t="s">
        <v>2887</v>
      </c>
      <c r="C1643" s="11" t="s">
        <v>2889</v>
      </c>
      <c r="D1643" s="20">
        <v>43788</v>
      </c>
    </row>
    <row r="1644" spans="1:4" s="8" customFormat="1" ht="46" x14ac:dyDescent="0.25">
      <c r="A1644" s="10" t="s">
        <v>1886</v>
      </c>
      <c r="B1644" s="31" t="s">
        <v>1887</v>
      </c>
      <c r="C1644" s="11" t="s">
        <v>93</v>
      </c>
      <c r="D1644" s="12">
        <v>43522</v>
      </c>
    </row>
    <row r="1645" spans="1:4" s="8" customFormat="1" ht="46" x14ac:dyDescent="0.25">
      <c r="A1645" s="10" t="s">
        <v>1888</v>
      </c>
      <c r="B1645" s="31" t="s">
        <v>1889</v>
      </c>
      <c r="C1645" s="11" t="s">
        <v>93</v>
      </c>
      <c r="D1645" s="12">
        <v>43522</v>
      </c>
    </row>
    <row r="1646" spans="1:4" s="8" customFormat="1" ht="46" x14ac:dyDescent="0.25">
      <c r="A1646" s="10" t="s">
        <v>1890</v>
      </c>
      <c r="B1646" s="31" t="s">
        <v>1891</v>
      </c>
      <c r="C1646" s="11" t="s">
        <v>93</v>
      </c>
      <c r="D1646" s="12">
        <v>43522</v>
      </c>
    </row>
    <row r="1647" spans="1:4" s="8" customFormat="1" ht="12.5" x14ac:dyDescent="0.25">
      <c r="A1647" s="10" t="s">
        <v>2345</v>
      </c>
      <c r="B1647" s="31" t="s">
        <v>2346</v>
      </c>
      <c r="C1647" s="11" t="s">
        <v>67</v>
      </c>
      <c r="D1647" s="12">
        <v>43535</v>
      </c>
    </row>
    <row r="1648" spans="1:4" s="8" customFormat="1" ht="12.5" x14ac:dyDescent="0.25">
      <c r="A1648" s="10" t="s">
        <v>1892</v>
      </c>
      <c r="B1648" s="31" t="s">
        <v>1893</v>
      </c>
      <c r="C1648" s="11" t="s">
        <v>18</v>
      </c>
      <c r="D1648" s="12">
        <v>43361</v>
      </c>
    </row>
    <row r="1649" spans="1:4" s="8" customFormat="1" ht="23" x14ac:dyDescent="0.25">
      <c r="A1649" s="10" t="s">
        <v>1894</v>
      </c>
      <c r="B1649" s="31" t="s">
        <v>1895</v>
      </c>
      <c r="C1649" s="11" t="s">
        <v>18</v>
      </c>
      <c r="D1649" s="12">
        <v>43361</v>
      </c>
    </row>
    <row r="1650" spans="1:4" s="8" customFormat="1" ht="34.5" x14ac:dyDescent="0.25">
      <c r="A1650" s="10" t="s">
        <v>1896</v>
      </c>
      <c r="B1650" s="31" t="s">
        <v>1897</v>
      </c>
      <c r="C1650" s="11" t="s">
        <v>15</v>
      </c>
      <c r="D1650" s="12">
        <v>43361</v>
      </c>
    </row>
    <row r="1651" spans="1:4" s="8" customFormat="1" ht="57.5" x14ac:dyDescent="0.25">
      <c r="A1651" s="10" t="s">
        <v>1898</v>
      </c>
      <c r="B1651" s="31" t="s">
        <v>1899</v>
      </c>
      <c r="C1651" s="11" t="s">
        <v>15</v>
      </c>
      <c r="D1651" s="12">
        <v>43361</v>
      </c>
    </row>
    <row r="1652" spans="1:4" s="8" customFormat="1" ht="23" x14ac:dyDescent="0.25">
      <c r="A1652" s="10" t="s">
        <v>2603</v>
      </c>
      <c r="B1652" s="31" t="s">
        <v>2604</v>
      </c>
      <c r="C1652" s="11" t="s">
        <v>2520</v>
      </c>
      <c r="D1652" s="12">
        <v>43539</v>
      </c>
    </row>
    <row r="1653" spans="1:4" s="8" customFormat="1" ht="23" x14ac:dyDescent="0.25">
      <c r="A1653" s="5" t="s">
        <v>2840</v>
      </c>
      <c r="B1653" s="31" t="s">
        <v>2841</v>
      </c>
      <c r="C1653" s="11" t="s">
        <v>2889</v>
      </c>
      <c r="D1653" s="20">
        <v>43788</v>
      </c>
    </row>
    <row r="1654" spans="1:4" s="8" customFormat="1" ht="57.5" x14ac:dyDescent="0.25">
      <c r="A1654" s="10" t="s">
        <v>1900</v>
      </c>
      <c r="B1654" s="31" t="s">
        <v>1901</v>
      </c>
      <c r="C1654" s="11" t="s">
        <v>2901</v>
      </c>
      <c r="D1654" s="12">
        <v>43361</v>
      </c>
    </row>
    <row r="1655" spans="1:4" s="8" customFormat="1" ht="12.5" x14ac:dyDescent="0.25">
      <c r="A1655" s="10" t="s">
        <v>1902</v>
      </c>
      <c r="B1655" s="31" t="s">
        <v>1903</v>
      </c>
      <c r="C1655" s="11" t="s">
        <v>18</v>
      </c>
      <c r="D1655" s="12">
        <v>43361</v>
      </c>
    </row>
    <row r="1656" spans="1:4" s="8" customFormat="1" ht="69" x14ac:dyDescent="0.25">
      <c r="A1656" s="10" t="s">
        <v>1904</v>
      </c>
      <c r="B1656" s="31" t="s">
        <v>1905</v>
      </c>
      <c r="C1656" s="24" t="s">
        <v>86</v>
      </c>
      <c r="D1656" s="12">
        <v>43523</v>
      </c>
    </row>
    <row r="1657" spans="1:4" s="8" customFormat="1" ht="57.5" x14ac:dyDescent="0.25">
      <c r="A1657" s="10" t="s">
        <v>1906</v>
      </c>
      <c r="B1657" s="31" t="s">
        <v>1907</v>
      </c>
      <c r="C1657" s="24" t="s">
        <v>2902</v>
      </c>
      <c r="D1657" s="12">
        <v>43523</v>
      </c>
    </row>
    <row r="1658" spans="1:4" s="8" customFormat="1" ht="34.5" x14ac:dyDescent="0.25">
      <c r="A1658" s="10" t="s">
        <v>1908</v>
      </c>
      <c r="B1658" s="31" t="s">
        <v>1909</v>
      </c>
      <c r="C1658" s="11" t="s">
        <v>2899</v>
      </c>
      <c r="D1658" s="12">
        <v>43361</v>
      </c>
    </row>
    <row r="1659" spans="1:4" s="8" customFormat="1" ht="34.5" x14ac:dyDescent="0.25">
      <c r="A1659" s="5" t="s">
        <v>2842</v>
      </c>
      <c r="B1659" s="31" t="s">
        <v>2843</v>
      </c>
      <c r="C1659" s="11" t="s">
        <v>2889</v>
      </c>
      <c r="D1659" s="20">
        <v>43788</v>
      </c>
    </row>
    <row r="1660" spans="1:4" s="8" customFormat="1" ht="34.5" x14ac:dyDescent="0.25">
      <c r="A1660" s="10" t="s">
        <v>1910</v>
      </c>
      <c r="B1660" s="31" t="s">
        <v>2973</v>
      </c>
      <c r="C1660" s="11" t="s">
        <v>2486</v>
      </c>
      <c r="D1660" s="12">
        <v>44188</v>
      </c>
    </row>
    <row r="1661" spans="1:4" s="8" customFormat="1" ht="46" x14ac:dyDescent="0.25">
      <c r="A1661" s="10" t="s">
        <v>2347</v>
      </c>
      <c r="B1661" s="31" t="s">
        <v>2974</v>
      </c>
      <c r="C1661" s="11" t="s">
        <v>67</v>
      </c>
      <c r="D1661" s="12">
        <v>44188</v>
      </c>
    </row>
    <row r="1662" spans="1:4" s="8" customFormat="1" ht="46" x14ac:dyDescent="0.25">
      <c r="A1662" s="10" t="s">
        <v>2260</v>
      </c>
      <c r="B1662" s="31" t="s">
        <v>2261</v>
      </c>
      <c r="C1662" s="28" t="s">
        <v>2256</v>
      </c>
      <c r="D1662" s="12">
        <v>43524</v>
      </c>
    </row>
    <row r="1663" spans="1:4" s="8" customFormat="1" ht="23" x14ac:dyDescent="0.25">
      <c r="A1663" s="10" t="s">
        <v>1911</v>
      </c>
      <c r="B1663" s="31" t="s">
        <v>1912</v>
      </c>
      <c r="C1663" s="11" t="s">
        <v>67</v>
      </c>
      <c r="D1663" s="12">
        <v>43361</v>
      </c>
    </row>
    <row r="1664" spans="1:4" s="8" customFormat="1" ht="82.5" customHeight="1" x14ac:dyDescent="0.25">
      <c r="A1664" s="10" t="s">
        <v>1913</v>
      </c>
      <c r="B1664" s="31" t="s">
        <v>3958</v>
      </c>
      <c r="C1664" s="11" t="s">
        <v>67</v>
      </c>
      <c r="D1664" s="12">
        <v>46142</v>
      </c>
    </row>
    <row r="1665" spans="1:4" s="8" customFormat="1" ht="23" x14ac:dyDescent="0.25">
      <c r="A1665" s="5" t="s">
        <v>2844</v>
      </c>
      <c r="B1665" s="31" t="s">
        <v>2845</v>
      </c>
      <c r="C1665" s="11" t="s">
        <v>2889</v>
      </c>
      <c r="D1665" s="20">
        <v>43788</v>
      </c>
    </row>
    <row r="1666" spans="1:4" s="8" customFormat="1" ht="34.5" x14ac:dyDescent="0.25">
      <c r="A1666" s="10" t="s">
        <v>1914</v>
      </c>
      <c r="B1666" s="31" t="s">
        <v>1915</v>
      </c>
      <c r="C1666" s="11" t="s">
        <v>18</v>
      </c>
      <c r="D1666" s="12">
        <v>43361</v>
      </c>
    </row>
    <row r="1667" spans="1:4" s="8" customFormat="1" ht="34.5" x14ac:dyDescent="0.25">
      <c r="A1667" s="10" t="s">
        <v>1916</v>
      </c>
      <c r="B1667" s="31" t="s">
        <v>1917</v>
      </c>
      <c r="C1667" s="11" t="s">
        <v>15</v>
      </c>
      <c r="D1667" s="12">
        <v>43361</v>
      </c>
    </row>
    <row r="1668" spans="1:4" s="8" customFormat="1" ht="34.5" x14ac:dyDescent="0.25">
      <c r="A1668" s="10" t="s">
        <v>1918</v>
      </c>
      <c r="B1668" s="31" t="s">
        <v>2846</v>
      </c>
      <c r="C1668" s="11" t="s">
        <v>2891</v>
      </c>
      <c r="D1668" s="12">
        <v>43361</v>
      </c>
    </row>
    <row r="1669" spans="1:4" s="8" customFormat="1" ht="23" x14ac:dyDescent="0.25">
      <c r="A1669" s="38" t="s">
        <v>3022</v>
      </c>
      <c r="B1669" s="31" t="s">
        <v>3023</v>
      </c>
      <c r="C1669" s="11" t="s">
        <v>2990</v>
      </c>
      <c r="D1669" s="15">
        <v>44531</v>
      </c>
    </row>
    <row r="1670" spans="1:4" s="8" customFormat="1" ht="34.5" x14ac:dyDescent="0.25">
      <c r="A1670" s="25" t="s">
        <v>1919</v>
      </c>
      <c r="B1670" s="31" t="s">
        <v>1920</v>
      </c>
      <c r="C1670" s="11" t="s">
        <v>2891</v>
      </c>
      <c r="D1670" s="15">
        <v>43361</v>
      </c>
    </row>
    <row r="1671" spans="1:4" s="8" customFormat="1" ht="80.5" x14ac:dyDescent="0.25">
      <c r="A1671" s="10" t="s">
        <v>1921</v>
      </c>
      <c r="B1671" s="31" t="s">
        <v>1922</v>
      </c>
      <c r="C1671" s="11" t="s">
        <v>1923</v>
      </c>
      <c r="D1671" s="12">
        <v>43361</v>
      </c>
    </row>
    <row r="1672" spans="1:4" s="8" customFormat="1" ht="57.5" x14ac:dyDescent="0.25">
      <c r="A1672" s="10" t="s">
        <v>1924</v>
      </c>
      <c r="B1672" s="31" t="s">
        <v>2487</v>
      </c>
      <c r="C1672" s="11" t="s">
        <v>2903</v>
      </c>
      <c r="D1672" s="12">
        <v>43524</v>
      </c>
    </row>
    <row r="1673" spans="1:4" s="8" customFormat="1" ht="34.5" x14ac:dyDescent="0.25">
      <c r="A1673" s="10" t="s">
        <v>3571</v>
      </c>
      <c r="B1673" s="31" t="s">
        <v>3570</v>
      </c>
      <c r="C1673" s="11" t="s">
        <v>2641</v>
      </c>
      <c r="D1673" s="15">
        <v>45247</v>
      </c>
    </row>
    <row r="1674" spans="1:4" s="8" customFormat="1" ht="46" x14ac:dyDescent="0.25">
      <c r="A1674" s="25" t="s">
        <v>1927</v>
      </c>
      <c r="B1674" s="31" t="s">
        <v>2489</v>
      </c>
      <c r="C1674" s="24" t="s">
        <v>2488</v>
      </c>
      <c r="D1674" s="15">
        <v>43524</v>
      </c>
    </row>
    <row r="1675" spans="1:4" s="8" customFormat="1" ht="23" x14ac:dyDescent="0.25">
      <c r="A1675" s="25" t="s">
        <v>1925</v>
      </c>
      <c r="B1675" s="31" t="s">
        <v>1926</v>
      </c>
      <c r="C1675" s="11" t="s">
        <v>265</v>
      </c>
      <c r="D1675" s="15">
        <v>43522</v>
      </c>
    </row>
    <row r="1676" spans="1:4" s="8" customFormat="1" ht="81" customHeight="1" x14ac:dyDescent="0.25">
      <c r="A1676" s="25" t="s">
        <v>2286</v>
      </c>
      <c r="B1676" s="31" t="s">
        <v>3959</v>
      </c>
      <c r="C1676" s="11" t="s">
        <v>67</v>
      </c>
      <c r="D1676" s="15">
        <v>46142</v>
      </c>
    </row>
    <row r="1677" spans="1:4" s="8" customFormat="1" ht="56" customHeight="1" x14ac:dyDescent="0.25">
      <c r="A1677" s="25" t="s">
        <v>2285</v>
      </c>
      <c r="B1677" s="31" t="s">
        <v>3960</v>
      </c>
      <c r="C1677" s="11" t="s">
        <v>67</v>
      </c>
      <c r="D1677" s="15">
        <v>46142</v>
      </c>
    </row>
    <row r="1678" spans="1:4" s="8" customFormat="1" ht="69" x14ac:dyDescent="0.25">
      <c r="A1678" s="10" t="s">
        <v>1928</v>
      </c>
      <c r="B1678" s="31" t="s">
        <v>1929</v>
      </c>
      <c r="C1678" s="11" t="s">
        <v>2490</v>
      </c>
      <c r="D1678" s="12">
        <v>43524</v>
      </c>
    </row>
    <row r="1679" spans="1:4" s="8" customFormat="1" ht="54.5" customHeight="1" x14ac:dyDescent="0.25">
      <c r="A1679" s="75" t="s">
        <v>3773</v>
      </c>
      <c r="B1679" s="76" t="s">
        <v>3774</v>
      </c>
      <c r="C1679" s="77" t="s">
        <v>476</v>
      </c>
      <c r="D1679" s="74">
        <v>46142</v>
      </c>
    </row>
    <row r="1680" spans="1:4" s="8" customFormat="1" ht="34.5" x14ac:dyDescent="0.25">
      <c r="A1680" s="10" t="s">
        <v>1930</v>
      </c>
      <c r="B1680" s="31" t="s">
        <v>1931</v>
      </c>
      <c r="C1680" s="11" t="s">
        <v>265</v>
      </c>
      <c r="D1680" s="12">
        <v>43522</v>
      </c>
    </row>
    <row r="1681" spans="1:4" s="8" customFormat="1" ht="57.5" x14ac:dyDescent="0.25">
      <c r="A1681" s="10" t="s">
        <v>1932</v>
      </c>
      <c r="B1681" s="31" t="s">
        <v>3301</v>
      </c>
      <c r="C1681" s="11" t="s">
        <v>3302</v>
      </c>
      <c r="D1681" s="12" t="s">
        <v>3169</v>
      </c>
    </row>
    <row r="1682" spans="1:4" s="8" customFormat="1" ht="23" x14ac:dyDescent="0.25">
      <c r="A1682" s="25" t="s">
        <v>1933</v>
      </c>
      <c r="B1682" s="31" t="s">
        <v>1934</v>
      </c>
      <c r="C1682" s="11" t="s">
        <v>265</v>
      </c>
      <c r="D1682" s="15">
        <v>43522</v>
      </c>
    </row>
    <row r="1683" spans="1:4" s="8" customFormat="1" ht="12.5" x14ac:dyDescent="0.25">
      <c r="A1683" s="10" t="s">
        <v>1935</v>
      </c>
      <c r="B1683" s="31" t="s">
        <v>1936</v>
      </c>
      <c r="C1683" s="11" t="s">
        <v>265</v>
      </c>
      <c r="D1683" s="12">
        <v>43522</v>
      </c>
    </row>
    <row r="1684" spans="1:4" s="8" customFormat="1" ht="23" x14ac:dyDescent="0.25">
      <c r="A1684" s="10" t="s">
        <v>3297</v>
      </c>
      <c r="B1684" s="11" t="s">
        <v>3298</v>
      </c>
      <c r="C1684" s="11" t="s">
        <v>404</v>
      </c>
      <c r="D1684" s="12">
        <v>44582</v>
      </c>
    </row>
    <row r="1685" spans="1:4" s="8" customFormat="1" ht="23" x14ac:dyDescent="0.25">
      <c r="A1685" s="10" t="s">
        <v>3299</v>
      </c>
      <c r="B1685" s="11" t="s">
        <v>3300</v>
      </c>
      <c r="C1685" s="11" t="s">
        <v>404</v>
      </c>
      <c r="D1685" s="12">
        <v>44582</v>
      </c>
    </row>
    <row r="1686" spans="1:4" s="8" customFormat="1" ht="23" x14ac:dyDescent="0.25">
      <c r="A1686" s="10" t="s">
        <v>3303</v>
      </c>
      <c r="B1686" s="11" t="s">
        <v>3304</v>
      </c>
      <c r="C1686" s="11" t="s">
        <v>404</v>
      </c>
      <c r="D1686" s="12">
        <v>44582</v>
      </c>
    </row>
    <row r="1687" spans="1:4" s="8" customFormat="1" ht="23" x14ac:dyDescent="0.25">
      <c r="A1687" s="10" t="s">
        <v>3305</v>
      </c>
      <c r="B1687" s="11" t="s">
        <v>3306</v>
      </c>
      <c r="C1687" s="11" t="s">
        <v>404</v>
      </c>
      <c r="D1687" s="12">
        <v>44582</v>
      </c>
    </row>
    <row r="1688" spans="1:4" s="8" customFormat="1" ht="23" x14ac:dyDescent="0.25">
      <c r="A1688" s="10" t="s">
        <v>3307</v>
      </c>
      <c r="B1688" s="11" t="s">
        <v>3308</v>
      </c>
      <c r="C1688" s="11" t="s">
        <v>404</v>
      </c>
      <c r="D1688" s="12">
        <v>44582</v>
      </c>
    </row>
    <row r="1689" spans="1:4" s="8" customFormat="1" ht="23" x14ac:dyDescent="0.25">
      <c r="A1689" s="10" t="s">
        <v>1937</v>
      </c>
      <c r="B1689" s="31" t="s">
        <v>1938</v>
      </c>
      <c r="C1689" s="11" t="s">
        <v>265</v>
      </c>
      <c r="D1689" s="12">
        <v>43522</v>
      </c>
    </row>
    <row r="1690" spans="1:4" s="8" customFormat="1" ht="23" x14ac:dyDescent="0.25">
      <c r="A1690" s="10" t="s">
        <v>1939</v>
      </c>
      <c r="B1690" s="31" t="s">
        <v>1940</v>
      </c>
      <c r="C1690" s="11" t="s">
        <v>265</v>
      </c>
      <c r="D1690" s="12">
        <v>43522</v>
      </c>
    </row>
    <row r="1691" spans="1:4" s="8" customFormat="1" ht="34.5" x14ac:dyDescent="0.25">
      <c r="A1691" s="10" t="s">
        <v>3309</v>
      </c>
      <c r="B1691" s="11" t="s">
        <v>3310</v>
      </c>
      <c r="C1691" s="11" t="s">
        <v>404</v>
      </c>
      <c r="D1691" s="12">
        <v>44582</v>
      </c>
    </row>
    <row r="1692" spans="1:4" s="8" customFormat="1" ht="12.5" x14ac:dyDescent="0.25">
      <c r="A1692" s="10" t="s">
        <v>1941</v>
      </c>
      <c r="B1692" s="31" t="s">
        <v>1942</v>
      </c>
      <c r="C1692" s="11" t="s">
        <v>265</v>
      </c>
      <c r="D1692" s="12">
        <v>43522</v>
      </c>
    </row>
    <row r="1693" spans="1:4" s="8" customFormat="1" ht="23" x14ac:dyDescent="0.25">
      <c r="A1693" s="10" t="s">
        <v>3311</v>
      </c>
      <c r="B1693" s="11" t="s">
        <v>3312</v>
      </c>
      <c r="C1693" s="11" t="s">
        <v>404</v>
      </c>
      <c r="D1693" s="12">
        <v>44582</v>
      </c>
    </row>
    <row r="1694" spans="1:4" s="8" customFormat="1" ht="83" customHeight="1" x14ac:dyDescent="0.25">
      <c r="A1694" s="10" t="s">
        <v>2648</v>
      </c>
      <c r="B1694" s="31" t="s">
        <v>4060</v>
      </c>
      <c r="C1694" s="11" t="s">
        <v>2641</v>
      </c>
      <c r="D1694" s="12">
        <v>46142</v>
      </c>
    </row>
    <row r="1695" spans="1:4" s="8" customFormat="1" ht="34.5" x14ac:dyDescent="0.25">
      <c r="A1695" s="25" t="s">
        <v>2491</v>
      </c>
      <c r="B1695" s="31" t="s">
        <v>2399</v>
      </c>
      <c r="C1695" s="11" t="s">
        <v>67</v>
      </c>
      <c r="D1695" s="15">
        <v>43535</v>
      </c>
    </row>
    <row r="1696" spans="1:4" s="8" customFormat="1" ht="57.5" x14ac:dyDescent="0.25">
      <c r="A1696" s="10" t="s">
        <v>2492</v>
      </c>
      <c r="B1696" s="31" t="s">
        <v>2400</v>
      </c>
      <c r="C1696" s="11" t="s">
        <v>67</v>
      </c>
      <c r="D1696" s="12">
        <v>43535</v>
      </c>
    </row>
    <row r="1697" spans="1:4" s="8" customFormat="1" ht="46" x14ac:dyDescent="0.25">
      <c r="A1697" s="10" t="s">
        <v>1943</v>
      </c>
      <c r="B1697" s="31" t="s">
        <v>1944</v>
      </c>
      <c r="C1697" s="11" t="s">
        <v>365</v>
      </c>
      <c r="D1697" s="12">
        <v>43522</v>
      </c>
    </row>
    <row r="1698" spans="1:4" s="8" customFormat="1" ht="46" x14ac:dyDescent="0.25">
      <c r="A1698" s="10" t="s">
        <v>1945</v>
      </c>
      <c r="B1698" s="31" t="s">
        <v>1946</v>
      </c>
      <c r="C1698" s="11" t="s">
        <v>365</v>
      </c>
      <c r="D1698" s="12">
        <v>43522</v>
      </c>
    </row>
    <row r="1699" spans="1:4" s="8" customFormat="1" ht="46" x14ac:dyDescent="0.25">
      <c r="A1699" s="10" t="s">
        <v>1947</v>
      </c>
      <c r="B1699" s="31" t="s">
        <v>1948</v>
      </c>
      <c r="C1699" s="11" t="s">
        <v>365</v>
      </c>
      <c r="D1699" s="12">
        <v>43522</v>
      </c>
    </row>
    <row r="1700" spans="1:4" s="8" customFormat="1" ht="46" x14ac:dyDescent="0.25">
      <c r="A1700" s="10" t="s">
        <v>1949</v>
      </c>
      <c r="B1700" s="31" t="s">
        <v>1950</v>
      </c>
      <c r="C1700" s="11" t="s">
        <v>365</v>
      </c>
      <c r="D1700" s="12">
        <v>43522</v>
      </c>
    </row>
    <row r="1701" spans="1:4" s="8" customFormat="1" ht="46" x14ac:dyDescent="0.25">
      <c r="A1701" s="10" t="s">
        <v>2493</v>
      </c>
      <c r="B1701" s="31" t="s">
        <v>2401</v>
      </c>
      <c r="C1701" s="11" t="s">
        <v>67</v>
      </c>
      <c r="D1701" s="12">
        <v>43535</v>
      </c>
    </row>
    <row r="1702" spans="1:4" s="8" customFormat="1" ht="46" x14ac:dyDescent="0.25">
      <c r="A1702" s="10" t="s">
        <v>1951</v>
      </c>
      <c r="B1702" s="31" t="s">
        <v>1952</v>
      </c>
      <c r="C1702" s="11" t="s">
        <v>365</v>
      </c>
      <c r="D1702" s="12">
        <v>43522</v>
      </c>
    </row>
    <row r="1703" spans="1:4" s="8" customFormat="1" ht="46" x14ac:dyDescent="0.25">
      <c r="A1703" s="10" t="s">
        <v>1953</v>
      </c>
      <c r="B1703" s="31" t="s">
        <v>1954</v>
      </c>
      <c r="C1703" s="11" t="s">
        <v>15</v>
      </c>
      <c r="D1703" s="12">
        <v>43361</v>
      </c>
    </row>
    <row r="1704" spans="1:4" s="8" customFormat="1" ht="34.5" x14ac:dyDescent="0.25">
      <c r="A1704" s="10" t="s">
        <v>1955</v>
      </c>
      <c r="B1704" s="31" t="s">
        <v>1956</v>
      </c>
      <c r="C1704" s="11" t="s">
        <v>15</v>
      </c>
      <c r="D1704" s="12">
        <v>43361</v>
      </c>
    </row>
    <row r="1705" spans="1:4" ht="69" x14ac:dyDescent="0.25">
      <c r="A1705" s="21" t="s">
        <v>3374</v>
      </c>
      <c r="B1705" s="22" t="s">
        <v>3375</v>
      </c>
      <c r="C1705" s="22" t="s">
        <v>5</v>
      </c>
      <c r="D1705" s="23">
        <v>44593</v>
      </c>
    </row>
    <row r="1706" spans="1:4" s="8" customFormat="1" ht="23" x14ac:dyDescent="0.25">
      <c r="A1706" s="10" t="s">
        <v>1957</v>
      </c>
      <c r="B1706" s="31" t="s">
        <v>1958</v>
      </c>
      <c r="C1706" s="24" t="s">
        <v>86</v>
      </c>
      <c r="D1706" s="12">
        <v>43523</v>
      </c>
    </row>
    <row r="1707" spans="1:4" s="8" customFormat="1" ht="34.5" x14ac:dyDescent="0.25">
      <c r="A1707" s="10" t="s">
        <v>3619</v>
      </c>
      <c r="B1707" s="31" t="s">
        <v>3572</v>
      </c>
      <c r="C1707" s="11" t="s">
        <v>2641</v>
      </c>
      <c r="D1707" s="15">
        <v>45247</v>
      </c>
    </row>
    <row r="1708" spans="1:4" s="8" customFormat="1" ht="34.5" x14ac:dyDescent="0.25">
      <c r="A1708" s="10" t="s">
        <v>1959</v>
      </c>
      <c r="B1708" s="31" t="s">
        <v>1960</v>
      </c>
      <c r="C1708" s="11" t="s">
        <v>26</v>
      </c>
      <c r="D1708" s="12">
        <v>43361</v>
      </c>
    </row>
    <row r="1709" spans="1:4" s="8" customFormat="1" ht="46" x14ac:dyDescent="0.25">
      <c r="A1709" s="10" t="s">
        <v>1961</v>
      </c>
      <c r="B1709" s="31" t="s">
        <v>1962</v>
      </c>
      <c r="C1709" s="11" t="s">
        <v>1963</v>
      </c>
      <c r="D1709" s="12">
        <v>43524</v>
      </c>
    </row>
    <row r="1710" spans="1:4" s="8" customFormat="1" ht="23" x14ac:dyDescent="0.25">
      <c r="A1710" s="10" t="s">
        <v>1964</v>
      </c>
      <c r="B1710" s="31" t="s">
        <v>2247</v>
      </c>
      <c r="C1710" s="24" t="s">
        <v>2245</v>
      </c>
      <c r="D1710" s="12">
        <v>43524</v>
      </c>
    </row>
    <row r="1711" spans="1:4" ht="11.5" x14ac:dyDescent="0.25">
      <c r="A1711" s="10" t="s">
        <v>1971</v>
      </c>
      <c r="B1711" s="31" t="s">
        <v>1972</v>
      </c>
      <c r="C1711" s="11" t="s">
        <v>5</v>
      </c>
      <c r="D1711" s="12">
        <v>43523</v>
      </c>
    </row>
    <row r="1712" spans="1:4" s="8" customFormat="1" ht="46" x14ac:dyDescent="0.25">
      <c r="A1712" s="25" t="s">
        <v>1965</v>
      </c>
      <c r="B1712" s="31" t="s">
        <v>1966</v>
      </c>
      <c r="C1712" s="24" t="s">
        <v>2904</v>
      </c>
      <c r="D1712" s="15">
        <v>43523</v>
      </c>
    </row>
    <row r="1713" spans="1:4" s="8" customFormat="1" ht="12.5" x14ac:dyDescent="0.25">
      <c r="A1713" s="10" t="s">
        <v>1967</v>
      </c>
      <c r="B1713" s="31" t="s">
        <v>1968</v>
      </c>
      <c r="C1713" s="11" t="s">
        <v>26</v>
      </c>
      <c r="D1713" s="12">
        <v>43361</v>
      </c>
    </row>
    <row r="1714" spans="1:4" s="8" customFormat="1" ht="12.5" x14ac:dyDescent="0.25">
      <c r="A1714" s="10" t="s">
        <v>1969</v>
      </c>
      <c r="B1714" s="31" t="s">
        <v>1970</v>
      </c>
      <c r="C1714" s="11" t="s">
        <v>2</v>
      </c>
      <c r="D1714" s="12">
        <v>43361</v>
      </c>
    </row>
    <row r="1715" spans="1:4" ht="23" x14ac:dyDescent="0.25">
      <c r="A1715" s="10" t="s">
        <v>1973</v>
      </c>
      <c r="B1715" s="31" t="s">
        <v>1974</v>
      </c>
      <c r="C1715" s="11" t="s">
        <v>5</v>
      </c>
      <c r="D1715" s="12">
        <v>43523</v>
      </c>
    </row>
    <row r="1716" spans="1:4" s="8" customFormat="1" ht="34.5" x14ac:dyDescent="0.25">
      <c r="A1716" s="10" t="s">
        <v>1975</v>
      </c>
      <c r="B1716" s="31" t="s">
        <v>1976</v>
      </c>
      <c r="C1716" s="11" t="s">
        <v>15</v>
      </c>
      <c r="D1716" s="12">
        <v>43361</v>
      </c>
    </row>
    <row r="1717" spans="1:4" s="8" customFormat="1" ht="34.5" x14ac:dyDescent="0.25">
      <c r="A1717" s="10" t="s">
        <v>1977</v>
      </c>
      <c r="B1717" s="31" t="s">
        <v>2280</v>
      </c>
      <c r="C1717" s="24" t="s">
        <v>2494</v>
      </c>
      <c r="D1717" s="12">
        <v>43524</v>
      </c>
    </row>
    <row r="1718" spans="1:4" s="8" customFormat="1" ht="51" customHeight="1" x14ac:dyDescent="0.25">
      <c r="A1718" s="75" t="s">
        <v>3898</v>
      </c>
      <c r="B1718" s="76" t="s">
        <v>3899</v>
      </c>
      <c r="C1718" s="77" t="s">
        <v>3777</v>
      </c>
      <c r="D1718" s="74">
        <v>46142</v>
      </c>
    </row>
    <row r="1719" spans="1:4" s="8" customFormat="1" ht="92" x14ac:dyDescent="0.25">
      <c r="A1719" s="10" t="s">
        <v>1978</v>
      </c>
      <c r="B1719" s="31" t="s">
        <v>2496</v>
      </c>
      <c r="C1719" s="24" t="s">
        <v>2495</v>
      </c>
      <c r="D1719" s="12">
        <v>43524</v>
      </c>
    </row>
    <row r="1720" spans="1:4" s="8" customFormat="1" ht="23" x14ac:dyDescent="0.25">
      <c r="A1720" s="10" t="s">
        <v>1979</v>
      </c>
      <c r="B1720" s="31" t="s">
        <v>1980</v>
      </c>
      <c r="C1720" s="24" t="s">
        <v>2242</v>
      </c>
      <c r="D1720" s="12">
        <v>43524</v>
      </c>
    </row>
    <row r="1721" spans="1:4" s="8" customFormat="1" ht="23" x14ac:dyDescent="0.25">
      <c r="A1721" s="10" t="s">
        <v>1981</v>
      </c>
      <c r="B1721" s="31" t="s">
        <v>1982</v>
      </c>
      <c r="C1721" s="24" t="s">
        <v>2242</v>
      </c>
      <c r="D1721" s="12">
        <v>43524</v>
      </c>
    </row>
    <row r="1722" spans="1:4" s="8" customFormat="1" ht="57.5" x14ac:dyDescent="0.25">
      <c r="A1722" s="10" t="s">
        <v>1981</v>
      </c>
      <c r="B1722" s="11" t="s">
        <v>3313</v>
      </c>
      <c r="C1722" s="11" t="s">
        <v>404</v>
      </c>
      <c r="D1722" s="12">
        <v>44582</v>
      </c>
    </row>
    <row r="1723" spans="1:4" s="8" customFormat="1" ht="23" x14ac:dyDescent="0.25">
      <c r="A1723" s="10" t="s">
        <v>1983</v>
      </c>
      <c r="B1723" s="31" t="s">
        <v>3573</v>
      </c>
      <c r="C1723" s="11" t="s">
        <v>2641</v>
      </c>
      <c r="D1723" s="12">
        <v>45247</v>
      </c>
    </row>
    <row r="1724" spans="1:4" s="8" customFormat="1" ht="23" x14ac:dyDescent="0.25">
      <c r="A1724" s="10" t="s">
        <v>3574</v>
      </c>
      <c r="B1724" s="31" t="s">
        <v>3573</v>
      </c>
      <c r="C1724" s="11" t="s">
        <v>2641</v>
      </c>
      <c r="D1724" s="12">
        <v>45247</v>
      </c>
    </row>
    <row r="1725" spans="1:4" s="8" customFormat="1" ht="23" x14ac:dyDescent="0.25">
      <c r="A1725" s="10" t="s">
        <v>3575</v>
      </c>
      <c r="B1725" s="31" t="s">
        <v>3576</v>
      </c>
      <c r="C1725" s="11" t="s">
        <v>2641</v>
      </c>
      <c r="D1725" s="12">
        <v>45247</v>
      </c>
    </row>
    <row r="1726" spans="1:4" s="8" customFormat="1" ht="12.5" x14ac:dyDescent="0.25">
      <c r="A1726" s="10" t="s">
        <v>1984</v>
      </c>
      <c r="B1726" s="31" t="s">
        <v>1985</v>
      </c>
      <c r="C1726" s="11" t="s">
        <v>26</v>
      </c>
      <c r="D1726" s="12">
        <v>43361</v>
      </c>
    </row>
    <row r="1727" spans="1:4" s="8" customFormat="1" ht="12.5" x14ac:dyDescent="0.25">
      <c r="A1727" s="10" t="s">
        <v>1986</v>
      </c>
      <c r="B1727" s="31" t="s">
        <v>1987</v>
      </c>
      <c r="C1727" s="11" t="s">
        <v>26</v>
      </c>
      <c r="D1727" s="12">
        <v>43361</v>
      </c>
    </row>
    <row r="1728" spans="1:4" s="8" customFormat="1" ht="12.5" x14ac:dyDescent="0.25">
      <c r="A1728" s="10" t="s">
        <v>1988</v>
      </c>
      <c r="B1728" s="31" t="s">
        <v>1989</v>
      </c>
      <c r="C1728" s="11" t="s">
        <v>26</v>
      </c>
      <c r="D1728" s="12">
        <v>43361</v>
      </c>
    </row>
    <row r="1729" spans="1:4" s="8" customFormat="1" ht="50.5" customHeight="1" x14ac:dyDescent="0.25">
      <c r="A1729" s="75" t="s">
        <v>4061</v>
      </c>
      <c r="B1729" s="76" t="s">
        <v>4062</v>
      </c>
      <c r="C1729" s="77" t="s">
        <v>4016</v>
      </c>
      <c r="D1729" s="74">
        <v>46142</v>
      </c>
    </row>
    <row r="1730" spans="1:4" s="8" customFormat="1" ht="38" customHeight="1" x14ac:dyDescent="0.25">
      <c r="A1730" s="75" t="s">
        <v>3749</v>
      </c>
      <c r="B1730" s="76" t="s">
        <v>3750</v>
      </c>
      <c r="C1730" s="11" t="s">
        <v>5</v>
      </c>
      <c r="D1730" s="74">
        <v>46142</v>
      </c>
    </row>
    <row r="1731" spans="1:4" s="8" customFormat="1" ht="23" x14ac:dyDescent="0.25">
      <c r="A1731" s="10" t="s">
        <v>2497</v>
      </c>
      <c r="B1731" s="31" t="s">
        <v>2407</v>
      </c>
      <c r="C1731" s="11" t="s">
        <v>67</v>
      </c>
      <c r="D1731" s="12">
        <v>43535</v>
      </c>
    </row>
    <row r="1732" spans="1:4" s="8" customFormat="1" ht="57.5" x14ac:dyDescent="0.25">
      <c r="A1732" s="10" t="s">
        <v>1990</v>
      </c>
      <c r="B1732" s="31" t="s">
        <v>1991</v>
      </c>
      <c r="C1732" s="11" t="s">
        <v>74</v>
      </c>
      <c r="D1732" s="12">
        <v>43361</v>
      </c>
    </row>
    <row r="1733" spans="1:4" ht="46" x14ac:dyDescent="0.25">
      <c r="A1733" s="10" t="s">
        <v>1992</v>
      </c>
      <c r="B1733" s="31" t="s">
        <v>1993</v>
      </c>
      <c r="C1733" s="11" t="s">
        <v>5</v>
      </c>
      <c r="D1733" s="12">
        <v>43523</v>
      </c>
    </row>
    <row r="1734" spans="1:4" s="8" customFormat="1" ht="34.5" x14ac:dyDescent="0.25">
      <c r="A1734" s="10" t="s">
        <v>1994</v>
      </c>
      <c r="B1734" s="31" t="s">
        <v>1995</v>
      </c>
      <c r="C1734" s="11" t="s">
        <v>74</v>
      </c>
      <c r="D1734" s="12">
        <v>43361</v>
      </c>
    </row>
    <row r="1735" spans="1:4" ht="34.5" x14ac:dyDescent="0.25">
      <c r="A1735" s="10" t="s">
        <v>1996</v>
      </c>
      <c r="B1735" s="31" t="s">
        <v>1997</v>
      </c>
      <c r="C1735" s="11" t="s">
        <v>5</v>
      </c>
      <c r="D1735" s="12">
        <v>43523</v>
      </c>
    </row>
    <row r="1736" spans="1:4" s="8" customFormat="1" ht="23" x14ac:dyDescent="0.25">
      <c r="A1736" s="19" t="s">
        <v>3024</v>
      </c>
      <c r="B1736" s="31" t="s">
        <v>3025</v>
      </c>
      <c r="C1736" s="11" t="s">
        <v>2990</v>
      </c>
      <c r="D1736" s="12">
        <v>44531</v>
      </c>
    </row>
    <row r="1737" spans="1:4" s="8" customFormat="1" ht="52" customHeight="1" x14ac:dyDescent="0.25">
      <c r="A1737" s="75" t="s">
        <v>3747</v>
      </c>
      <c r="B1737" s="76" t="s">
        <v>3748</v>
      </c>
      <c r="C1737" s="77" t="s">
        <v>5</v>
      </c>
      <c r="D1737" s="74">
        <v>46142</v>
      </c>
    </row>
    <row r="1738" spans="1:4" s="8" customFormat="1" ht="57.5" x14ac:dyDescent="0.25">
      <c r="A1738" s="10" t="s">
        <v>1998</v>
      </c>
      <c r="B1738" s="31" t="s">
        <v>1999</v>
      </c>
      <c r="C1738" s="28" t="s">
        <v>2256</v>
      </c>
      <c r="D1738" s="12">
        <v>43524</v>
      </c>
    </row>
    <row r="1739" spans="1:4" s="8" customFormat="1" ht="57.5" x14ac:dyDescent="0.25">
      <c r="A1739" s="10" t="s">
        <v>2000</v>
      </c>
      <c r="B1739" s="31" t="s">
        <v>2001</v>
      </c>
      <c r="C1739" s="11" t="s">
        <v>26</v>
      </c>
      <c r="D1739" s="12">
        <v>43361</v>
      </c>
    </row>
    <row r="1740" spans="1:4" s="8" customFormat="1" ht="34.5" x14ac:dyDescent="0.25">
      <c r="A1740" s="10" t="s">
        <v>2002</v>
      </c>
      <c r="B1740" s="31" t="s">
        <v>2003</v>
      </c>
      <c r="C1740" s="24" t="s">
        <v>86</v>
      </c>
      <c r="D1740" s="12">
        <v>43523</v>
      </c>
    </row>
    <row r="1741" spans="1:4" s="8" customFormat="1" ht="48" customHeight="1" x14ac:dyDescent="0.25">
      <c r="A1741" s="75" t="s">
        <v>3769</v>
      </c>
      <c r="B1741" s="76" t="s">
        <v>3770</v>
      </c>
      <c r="C1741" s="77" t="s">
        <v>476</v>
      </c>
      <c r="D1741" s="74">
        <v>46142</v>
      </c>
    </row>
    <row r="1742" spans="1:4" s="8" customFormat="1" ht="46" x14ac:dyDescent="0.25">
      <c r="A1742" s="10" t="s">
        <v>2004</v>
      </c>
      <c r="B1742" s="31" t="s">
        <v>2005</v>
      </c>
      <c r="C1742" s="11" t="s">
        <v>93</v>
      </c>
      <c r="D1742" s="12">
        <v>43522</v>
      </c>
    </row>
    <row r="1743" spans="1:4" s="8" customFormat="1" ht="46" x14ac:dyDescent="0.25">
      <c r="A1743" s="10" t="s">
        <v>2006</v>
      </c>
      <c r="B1743" s="31" t="s">
        <v>2007</v>
      </c>
      <c r="C1743" s="11" t="s">
        <v>26</v>
      </c>
      <c r="D1743" s="12">
        <v>43361</v>
      </c>
    </row>
    <row r="1744" spans="1:4" s="8" customFormat="1" ht="34.5" x14ac:dyDescent="0.25">
      <c r="A1744" s="10" t="s">
        <v>2008</v>
      </c>
      <c r="B1744" s="31" t="s">
        <v>2009</v>
      </c>
      <c r="C1744" s="11" t="s">
        <v>2010</v>
      </c>
      <c r="D1744" s="12">
        <v>43361</v>
      </c>
    </row>
    <row r="1745" spans="1:4" s="8" customFormat="1" ht="34.5" x14ac:dyDescent="0.25">
      <c r="A1745" s="10" t="s">
        <v>2011</v>
      </c>
      <c r="B1745" s="31" t="s">
        <v>2012</v>
      </c>
      <c r="C1745" s="28" t="s">
        <v>2256</v>
      </c>
      <c r="D1745" s="12">
        <v>43524</v>
      </c>
    </row>
    <row r="1746" spans="1:4" s="8" customFormat="1" ht="47" customHeight="1" x14ac:dyDescent="0.25">
      <c r="A1746" s="75" t="s">
        <v>3900</v>
      </c>
      <c r="B1746" s="76" t="s">
        <v>3901</v>
      </c>
      <c r="C1746" s="77" t="s">
        <v>3777</v>
      </c>
      <c r="D1746" s="74">
        <v>46142</v>
      </c>
    </row>
    <row r="1747" spans="1:4" s="8" customFormat="1" ht="23" x14ac:dyDescent="0.25">
      <c r="A1747" s="25" t="s">
        <v>2605</v>
      </c>
      <c r="B1747" s="31" t="s">
        <v>2606</v>
      </c>
      <c r="C1747" s="11" t="s">
        <v>2520</v>
      </c>
      <c r="D1747" s="15">
        <v>43539</v>
      </c>
    </row>
    <row r="1748" spans="1:4" s="8" customFormat="1" ht="69" x14ac:dyDescent="0.25">
      <c r="A1748" s="10" t="s">
        <v>2013</v>
      </c>
      <c r="B1748" s="31" t="s">
        <v>2014</v>
      </c>
      <c r="C1748" s="11" t="s">
        <v>18</v>
      </c>
      <c r="D1748" s="12">
        <v>43361</v>
      </c>
    </row>
    <row r="1749" spans="1:4" s="8" customFormat="1" ht="46" x14ac:dyDescent="0.25">
      <c r="A1749" s="10" t="s">
        <v>2015</v>
      </c>
      <c r="B1749" s="31" t="s">
        <v>2016</v>
      </c>
      <c r="C1749" s="11" t="s">
        <v>2017</v>
      </c>
      <c r="D1749" s="12">
        <v>43522</v>
      </c>
    </row>
    <row r="1750" spans="1:4" s="8" customFormat="1" ht="34.5" x14ac:dyDescent="0.25">
      <c r="A1750" s="10" t="s">
        <v>2498</v>
      </c>
      <c r="B1750" s="31" t="s">
        <v>2409</v>
      </c>
      <c r="C1750" s="11" t="s">
        <v>67</v>
      </c>
      <c r="D1750" s="12">
        <v>43535</v>
      </c>
    </row>
    <row r="1751" spans="1:4" s="8" customFormat="1" ht="23" x14ac:dyDescent="0.25">
      <c r="A1751" s="10" t="s">
        <v>2607</v>
      </c>
      <c r="B1751" s="31" t="s">
        <v>2608</v>
      </c>
      <c r="C1751" s="11" t="s">
        <v>2520</v>
      </c>
      <c r="D1751" s="12">
        <v>43539</v>
      </c>
    </row>
    <row r="1752" spans="1:4" s="8" customFormat="1" ht="80.5" x14ac:dyDescent="0.25">
      <c r="A1752" s="10" t="s">
        <v>2018</v>
      </c>
      <c r="B1752" s="31" t="s">
        <v>2019</v>
      </c>
      <c r="C1752" s="11" t="s">
        <v>409</v>
      </c>
      <c r="D1752" s="12">
        <v>43522</v>
      </c>
    </row>
    <row r="1753" spans="1:4" s="8" customFormat="1" ht="23" x14ac:dyDescent="0.25">
      <c r="A1753" s="5" t="s">
        <v>2847</v>
      </c>
      <c r="B1753" s="31" t="s">
        <v>2848</v>
      </c>
      <c r="C1753" s="11" t="s">
        <v>2889</v>
      </c>
      <c r="D1753" s="20">
        <v>43788</v>
      </c>
    </row>
    <row r="1754" spans="1:4" s="8" customFormat="1" ht="34.5" x14ac:dyDescent="0.25">
      <c r="A1754" s="10" t="s">
        <v>2734</v>
      </c>
      <c r="B1754" s="31" t="s">
        <v>2735</v>
      </c>
      <c r="C1754" s="11" t="s">
        <v>86</v>
      </c>
      <c r="D1754" s="12">
        <v>43665</v>
      </c>
    </row>
    <row r="1755" spans="1:4" s="8" customFormat="1" ht="23" x14ac:dyDescent="0.25">
      <c r="A1755" s="5" t="s">
        <v>2849</v>
      </c>
      <c r="B1755" s="31" t="s">
        <v>2850</v>
      </c>
      <c r="C1755" s="11" t="s">
        <v>2889</v>
      </c>
      <c r="D1755" s="20">
        <v>43788</v>
      </c>
    </row>
    <row r="1756" spans="1:4" s="8" customFormat="1" ht="46" x14ac:dyDescent="0.25">
      <c r="A1756" s="10" t="s">
        <v>2020</v>
      </c>
      <c r="B1756" s="31" t="s">
        <v>2376</v>
      </c>
      <c r="C1756" s="11" t="s">
        <v>2905</v>
      </c>
      <c r="D1756" s="12">
        <v>43535</v>
      </c>
    </row>
    <row r="1757" spans="1:4" s="8" customFormat="1" ht="46" x14ac:dyDescent="0.25">
      <c r="A1757" s="10" t="s">
        <v>3422</v>
      </c>
      <c r="B1757" s="31" t="s">
        <v>3745</v>
      </c>
      <c r="C1757" s="11" t="s">
        <v>3743</v>
      </c>
      <c r="D1757" s="12">
        <v>46142</v>
      </c>
    </row>
    <row r="1758" spans="1:4" s="8" customFormat="1" ht="23" x14ac:dyDescent="0.25">
      <c r="A1758" s="10" t="s">
        <v>3314</v>
      </c>
      <c r="B1758" s="11" t="s">
        <v>3315</v>
      </c>
      <c r="C1758" s="11" t="s">
        <v>404</v>
      </c>
      <c r="D1758" s="12">
        <v>44582</v>
      </c>
    </row>
    <row r="1759" spans="1:4" s="8" customFormat="1" ht="38" customHeight="1" x14ac:dyDescent="0.25">
      <c r="A1759" s="10" t="s">
        <v>3423</v>
      </c>
      <c r="B1759" s="11" t="s">
        <v>3746</v>
      </c>
      <c r="C1759" s="11" t="s">
        <v>3743</v>
      </c>
      <c r="D1759" s="12">
        <v>46142</v>
      </c>
    </row>
    <row r="1760" spans="1:4" s="8" customFormat="1" ht="34.5" x14ac:dyDescent="0.25">
      <c r="A1760" s="10" t="s">
        <v>2021</v>
      </c>
      <c r="B1760" s="31" t="s">
        <v>2022</v>
      </c>
      <c r="C1760" s="11" t="s">
        <v>86</v>
      </c>
      <c r="D1760" s="12">
        <v>43523</v>
      </c>
    </row>
    <row r="1761" spans="1:4" s="8" customFormat="1" ht="23" x14ac:dyDescent="0.25">
      <c r="A1761" s="10" t="s">
        <v>2023</v>
      </c>
      <c r="B1761" s="31" t="s">
        <v>2024</v>
      </c>
      <c r="C1761" s="11" t="s">
        <v>86</v>
      </c>
      <c r="D1761" s="12">
        <v>43523</v>
      </c>
    </row>
    <row r="1762" spans="1:4" s="8" customFormat="1" ht="69" x14ac:dyDescent="0.25">
      <c r="A1762" s="10" t="s">
        <v>2025</v>
      </c>
      <c r="B1762" s="31" t="s">
        <v>2026</v>
      </c>
      <c r="C1762" s="11" t="s">
        <v>86</v>
      </c>
      <c r="D1762" s="12">
        <v>43523</v>
      </c>
    </row>
    <row r="1763" spans="1:4" s="8" customFormat="1" ht="12.5" x14ac:dyDescent="0.25">
      <c r="A1763" s="10" t="s">
        <v>2027</v>
      </c>
      <c r="B1763" s="31" t="s">
        <v>2028</v>
      </c>
      <c r="C1763" s="11" t="s">
        <v>86</v>
      </c>
      <c r="D1763" s="12">
        <v>43523</v>
      </c>
    </row>
    <row r="1764" spans="1:4" s="8" customFormat="1" ht="23" x14ac:dyDescent="0.25">
      <c r="A1764" s="10" t="s">
        <v>2029</v>
      </c>
      <c r="B1764" s="31" t="s">
        <v>2030</v>
      </c>
      <c r="C1764" s="28" t="s">
        <v>2256</v>
      </c>
      <c r="D1764" s="12">
        <v>43524</v>
      </c>
    </row>
    <row r="1765" spans="1:4" s="8" customFormat="1" ht="46" x14ac:dyDescent="0.25">
      <c r="A1765" s="10" t="s">
        <v>2031</v>
      </c>
      <c r="B1765" s="31" t="s">
        <v>2032</v>
      </c>
      <c r="C1765" s="11" t="s">
        <v>265</v>
      </c>
      <c r="D1765" s="12">
        <v>43522</v>
      </c>
    </row>
    <row r="1766" spans="1:4" s="8" customFormat="1" ht="12.5" x14ac:dyDescent="0.25">
      <c r="A1766" s="10" t="s">
        <v>2725</v>
      </c>
      <c r="B1766" s="31" t="s">
        <v>2726</v>
      </c>
      <c r="C1766" s="11" t="s">
        <v>2520</v>
      </c>
      <c r="D1766" s="12">
        <v>43665</v>
      </c>
    </row>
    <row r="1767" spans="1:4" s="8" customFormat="1" ht="23" x14ac:dyDescent="0.25">
      <c r="A1767" s="10" t="s">
        <v>2724</v>
      </c>
      <c r="B1767" s="31" t="s">
        <v>2609</v>
      </c>
      <c r="C1767" s="11" t="s">
        <v>2520</v>
      </c>
      <c r="D1767" s="12">
        <v>43539</v>
      </c>
    </row>
    <row r="1768" spans="1:4" s="8" customFormat="1" ht="34.5" x14ac:dyDescent="0.25">
      <c r="A1768" s="10" t="s">
        <v>2033</v>
      </c>
      <c r="B1768" s="31" t="s">
        <v>2034</v>
      </c>
      <c r="C1768" s="11" t="s">
        <v>83</v>
      </c>
      <c r="D1768" s="12">
        <v>43361</v>
      </c>
    </row>
    <row r="1769" spans="1:4" s="8" customFormat="1" ht="23" x14ac:dyDescent="0.25">
      <c r="A1769" s="10" t="s">
        <v>2035</v>
      </c>
      <c r="B1769" s="31" t="s">
        <v>2036</v>
      </c>
      <c r="C1769" s="11" t="s">
        <v>35</v>
      </c>
      <c r="D1769" s="12">
        <v>43518</v>
      </c>
    </row>
    <row r="1770" spans="1:4" s="8" customFormat="1" ht="34.5" x14ac:dyDescent="0.25">
      <c r="A1770" s="10" t="s">
        <v>2037</v>
      </c>
      <c r="B1770" s="31" t="s">
        <v>2038</v>
      </c>
      <c r="C1770" s="11" t="s">
        <v>18</v>
      </c>
      <c r="D1770" s="12">
        <v>43361</v>
      </c>
    </row>
    <row r="1771" spans="1:4" s="8" customFormat="1" ht="34.5" x14ac:dyDescent="0.25">
      <c r="A1771" s="10" t="s">
        <v>2039</v>
      </c>
      <c r="B1771" s="31" t="s">
        <v>2040</v>
      </c>
      <c r="C1771" s="11" t="s">
        <v>18</v>
      </c>
      <c r="D1771" s="12">
        <v>43361</v>
      </c>
    </row>
    <row r="1772" spans="1:4" s="8" customFormat="1" ht="46" x14ac:dyDescent="0.25">
      <c r="A1772" s="10" t="s">
        <v>2041</v>
      </c>
      <c r="B1772" s="31" t="s">
        <v>2042</v>
      </c>
      <c r="C1772" s="11" t="s">
        <v>18</v>
      </c>
      <c r="D1772" s="12">
        <v>43361</v>
      </c>
    </row>
    <row r="1773" spans="1:4" s="8" customFormat="1" ht="34.5" x14ac:dyDescent="0.25">
      <c r="A1773" s="10" t="s">
        <v>2043</v>
      </c>
      <c r="B1773" s="31" t="s">
        <v>2044</v>
      </c>
      <c r="C1773" s="11" t="s">
        <v>18</v>
      </c>
      <c r="D1773" s="12">
        <v>43361</v>
      </c>
    </row>
    <row r="1774" spans="1:4" s="8" customFormat="1" ht="103.5" x14ac:dyDescent="0.25">
      <c r="A1774" s="10" t="s">
        <v>2045</v>
      </c>
      <c r="B1774" s="31" t="s">
        <v>2046</v>
      </c>
      <c r="C1774" s="11" t="s">
        <v>18</v>
      </c>
      <c r="D1774" s="12">
        <v>43361</v>
      </c>
    </row>
    <row r="1775" spans="1:4" s="8" customFormat="1" ht="23" x14ac:dyDescent="0.25">
      <c r="A1775" s="10" t="s">
        <v>2047</v>
      </c>
      <c r="B1775" s="31" t="s">
        <v>2048</v>
      </c>
      <c r="C1775" s="11" t="s">
        <v>409</v>
      </c>
      <c r="D1775" s="12">
        <v>43522</v>
      </c>
    </row>
    <row r="1776" spans="1:4" s="8" customFormat="1" ht="23" x14ac:dyDescent="0.25">
      <c r="A1776" s="10" t="s">
        <v>2049</v>
      </c>
      <c r="B1776" s="31" t="s">
        <v>2050</v>
      </c>
      <c r="C1776" s="28" t="s">
        <v>2256</v>
      </c>
      <c r="D1776" s="12">
        <v>43524</v>
      </c>
    </row>
    <row r="1777" spans="1:4" s="8" customFormat="1" ht="57.5" x14ac:dyDescent="0.25">
      <c r="A1777" s="10" t="s">
        <v>3615</v>
      </c>
      <c r="B1777" s="31" t="s">
        <v>3614</v>
      </c>
      <c r="C1777" s="11" t="s">
        <v>2641</v>
      </c>
      <c r="D1777" s="15">
        <v>45247</v>
      </c>
    </row>
    <row r="1778" spans="1:4" s="8" customFormat="1" ht="23" x14ac:dyDescent="0.25">
      <c r="A1778" s="10" t="s">
        <v>3616</v>
      </c>
      <c r="B1778" s="31" t="s">
        <v>3617</v>
      </c>
      <c r="C1778" s="11" t="s">
        <v>2641</v>
      </c>
      <c r="D1778" s="15">
        <v>45247</v>
      </c>
    </row>
    <row r="1779" spans="1:4" s="8" customFormat="1" ht="56" customHeight="1" x14ac:dyDescent="0.25">
      <c r="A1779" s="10" t="s">
        <v>2051</v>
      </c>
      <c r="B1779" s="31" t="s">
        <v>4063</v>
      </c>
      <c r="C1779" s="28" t="s">
        <v>4016</v>
      </c>
      <c r="D1779" s="12">
        <v>46142</v>
      </c>
    </row>
    <row r="1780" spans="1:4" s="8" customFormat="1" ht="57.5" x14ac:dyDescent="0.25">
      <c r="A1780" s="10" t="s">
        <v>2052</v>
      </c>
      <c r="B1780" s="31" t="s">
        <v>2053</v>
      </c>
      <c r="C1780" s="11" t="s">
        <v>15</v>
      </c>
      <c r="D1780" s="12">
        <v>43361</v>
      </c>
    </row>
    <row r="1781" spans="1:4" s="8" customFormat="1" ht="23" x14ac:dyDescent="0.25">
      <c r="A1781" s="10" t="s">
        <v>2054</v>
      </c>
      <c r="B1781" s="31" t="s">
        <v>2055</v>
      </c>
      <c r="C1781" s="11" t="s">
        <v>26</v>
      </c>
      <c r="D1781" s="12">
        <v>43361</v>
      </c>
    </row>
    <row r="1782" spans="1:4" s="8" customFormat="1" ht="80.5" x14ac:dyDescent="0.25">
      <c r="A1782" s="10" t="s">
        <v>2056</v>
      </c>
      <c r="B1782" s="31" t="s">
        <v>2057</v>
      </c>
      <c r="C1782" s="11" t="s">
        <v>35</v>
      </c>
      <c r="D1782" s="12">
        <v>43522</v>
      </c>
    </row>
    <row r="1783" spans="1:4" s="8" customFormat="1" ht="46" x14ac:dyDescent="0.25">
      <c r="A1783" s="10" t="s">
        <v>2058</v>
      </c>
      <c r="B1783" s="31" t="s">
        <v>2059</v>
      </c>
      <c r="C1783" s="11" t="s">
        <v>2906</v>
      </c>
      <c r="D1783" s="12">
        <v>43522</v>
      </c>
    </row>
    <row r="1784" spans="1:4" s="8" customFormat="1" ht="46" x14ac:dyDescent="0.25">
      <c r="A1784" s="10" t="s">
        <v>2060</v>
      </c>
      <c r="B1784" s="31" t="s">
        <v>2984</v>
      </c>
      <c r="C1784" s="11" t="s">
        <v>2985</v>
      </c>
      <c r="D1784" s="12">
        <v>44188</v>
      </c>
    </row>
    <row r="1785" spans="1:4" s="8" customFormat="1" ht="23" x14ac:dyDescent="0.25">
      <c r="A1785" s="10" t="s">
        <v>2061</v>
      </c>
      <c r="B1785" s="31" t="s">
        <v>2062</v>
      </c>
      <c r="C1785" s="11" t="s">
        <v>409</v>
      </c>
      <c r="D1785" s="12">
        <v>43522</v>
      </c>
    </row>
    <row r="1786" spans="1:4" s="8" customFormat="1" ht="46" x14ac:dyDescent="0.25">
      <c r="A1786" s="10" t="s">
        <v>2987</v>
      </c>
      <c r="B1786" s="31" t="s">
        <v>2986</v>
      </c>
      <c r="C1786" s="11" t="s">
        <v>67</v>
      </c>
      <c r="D1786" s="12">
        <v>44188</v>
      </c>
    </row>
    <row r="1787" spans="1:4" ht="11.5" x14ac:dyDescent="0.25">
      <c r="A1787" s="10" t="s">
        <v>2063</v>
      </c>
      <c r="B1787" s="31" t="s">
        <v>2064</v>
      </c>
      <c r="C1787" s="11" t="s">
        <v>5</v>
      </c>
      <c r="D1787" s="12">
        <v>43523</v>
      </c>
    </row>
    <row r="1788" spans="1:4" s="8" customFormat="1" ht="34.5" x14ac:dyDescent="0.25">
      <c r="A1788" s="10" t="s">
        <v>2065</v>
      </c>
      <c r="B1788" s="31" t="s">
        <v>2066</v>
      </c>
      <c r="C1788" s="11" t="s">
        <v>15</v>
      </c>
      <c r="D1788" s="12">
        <v>43361</v>
      </c>
    </row>
    <row r="1789" spans="1:4" s="8" customFormat="1" ht="80.5" x14ac:dyDescent="0.25">
      <c r="A1789" s="10" t="s">
        <v>2976</v>
      </c>
      <c r="B1789" s="31" t="s">
        <v>2975</v>
      </c>
      <c r="C1789" s="11" t="s">
        <v>67</v>
      </c>
      <c r="D1789" s="12">
        <v>44188</v>
      </c>
    </row>
    <row r="1790" spans="1:4" s="8" customFormat="1" ht="34.5" x14ac:dyDescent="0.25">
      <c r="A1790" s="10" t="s">
        <v>3578</v>
      </c>
      <c r="B1790" s="31" t="s">
        <v>3577</v>
      </c>
      <c r="C1790" s="11" t="s">
        <v>2641</v>
      </c>
      <c r="D1790" s="15">
        <v>45247</v>
      </c>
    </row>
    <row r="1791" spans="1:4" s="8" customFormat="1" ht="23" x14ac:dyDescent="0.25">
      <c r="A1791" s="10" t="s">
        <v>2727</v>
      </c>
      <c r="B1791" s="31" t="s">
        <v>2067</v>
      </c>
      <c r="C1791" s="11" t="s">
        <v>18</v>
      </c>
      <c r="D1791" s="12">
        <v>43361</v>
      </c>
    </row>
    <row r="1792" spans="1:4" s="8" customFormat="1" ht="23" x14ac:dyDescent="0.25">
      <c r="A1792" s="10" t="s">
        <v>2728</v>
      </c>
      <c r="B1792" s="31" t="s">
        <v>2729</v>
      </c>
      <c r="C1792" s="11" t="s">
        <v>2520</v>
      </c>
      <c r="D1792" s="12">
        <v>43665</v>
      </c>
    </row>
    <row r="1793" spans="1:4" s="8" customFormat="1" ht="23" x14ac:dyDescent="0.25">
      <c r="A1793" s="10" t="s">
        <v>2072</v>
      </c>
      <c r="B1793" s="31" t="s">
        <v>2073</v>
      </c>
      <c r="C1793" s="11" t="s">
        <v>265</v>
      </c>
      <c r="D1793" s="12">
        <v>43522</v>
      </c>
    </row>
    <row r="1794" spans="1:4" s="8" customFormat="1" ht="23" x14ac:dyDescent="0.25">
      <c r="A1794" s="10" t="s">
        <v>2074</v>
      </c>
      <c r="B1794" s="31" t="s">
        <v>2075</v>
      </c>
      <c r="C1794" s="11" t="s">
        <v>265</v>
      </c>
      <c r="D1794" s="12">
        <v>43522</v>
      </c>
    </row>
    <row r="1795" spans="1:4" s="8" customFormat="1" ht="23" x14ac:dyDescent="0.25">
      <c r="A1795" s="10" t="s">
        <v>2068</v>
      </c>
      <c r="B1795" s="31" t="s">
        <v>2069</v>
      </c>
      <c r="C1795" s="11" t="s">
        <v>26</v>
      </c>
      <c r="D1795" s="12">
        <v>43361</v>
      </c>
    </row>
    <row r="1796" spans="1:4" s="8" customFormat="1" ht="12.5" x14ac:dyDescent="0.25">
      <c r="A1796" s="10" t="s">
        <v>2499</v>
      </c>
      <c r="B1796" s="31" t="s">
        <v>2379</v>
      </c>
      <c r="C1796" s="11" t="s">
        <v>67</v>
      </c>
      <c r="D1796" s="12">
        <v>43535</v>
      </c>
    </row>
    <row r="1797" spans="1:4" s="8" customFormat="1" ht="80.5" x14ac:dyDescent="0.25">
      <c r="A1797" s="10" t="s">
        <v>2500</v>
      </c>
      <c r="B1797" s="31" t="s">
        <v>2378</v>
      </c>
      <c r="C1797" s="11" t="s">
        <v>67</v>
      </c>
      <c r="D1797" s="12">
        <v>43535</v>
      </c>
    </row>
    <row r="1798" spans="1:4" s="8" customFormat="1" ht="46" x14ac:dyDescent="0.25">
      <c r="A1798" s="10" t="s">
        <v>2070</v>
      </c>
      <c r="B1798" s="31" t="s">
        <v>2071</v>
      </c>
      <c r="C1798" s="11" t="s">
        <v>365</v>
      </c>
      <c r="D1798" s="12">
        <v>43524</v>
      </c>
    </row>
    <row r="1799" spans="1:4" s="8" customFormat="1" ht="46" x14ac:dyDescent="0.25">
      <c r="A1799" s="10" t="s">
        <v>2076</v>
      </c>
      <c r="B1799" s="31" t="s">
        <v>2077</v>
      </c>
      <c r="C1799" s="11" t="s">
        <v>409</v>
      </c>
      <c r="D1799" s="12">
        <v>43522</v>
      </c>
    </row>
    <row r="1800" spans="1:4" s="8" customFormat="1" ht="12.5" x14ac:dyDescent="0.25">
      <c r="A1800" s="10" t="s">
        <v>2501</v>
      </c>
      <c r="B1800" s="31" t="s">
        <v>2393</v>
      </c>
      <c r="C1800" s="11" t="s">
        <v>67</v>
      </c>
      <c r="D1800" s="12">
        <v>43535</v>
      </c>
    </row>
    <row r="1801" spans="1:4" s="8" customFormat="1" ht="12.5" x14ac:dyDescent="0.25">
      <c r="A1801" s="10" t="s">
        <v>2502</v>
      </c>
      <c r="B1801" s="31" t="s">
        <v>2394</v>
      </c>
      <c r="C1801" s="11" t="s">
        <v>67</v>
      </c>
      <c r="D1801" s="12">
        <v>43535</v>
      </c>
    </row>
    <row r="1802" spans="1:4" s="8" customFormat="1" ht="34.5" x14ac:dyDescent="0.25">
      <c r="A1802" s="10" t="s">
        <v>2078</v>
      </c>
      <c r="B1802" s="31" t="s">
        <v>2079</v>
      </c>
      <c r="C1802" s="11" t="s">
        <v>74</v>
      </c>
      <c r="D1802" s="12">
        <v>43361</v>
      </c>
    </row>
    <row r="1803" spans="1:4" s="8" customFormat="1" ht="34.5" x14ac:dyDescent="0.25">
      <c r="A1803" s="10" t="s">
        <v>2080</v>
      </c>
      <c r="B1803" s="31" t="s">
        <v>2081</v>
      </c>
      <c r="C1803" s="11" t="s">
        <v>38</v>
      </c>
      <c r="D1803" s="12">
        <v>43361</v>
      </c>
    </row>
    <row r="1804" spans="1:4" s="8" customFormat="1" ht="63" customHeight="1" x14ac:dyDescent="0.25">
      <c r="A1804" s="10" t="s">
        <v>2080</v>
      </c>
      <c r="B1804" s="31" t="s">
        <v>4064</v>
      </c>
      <c r="C1804" s="24" t="s">
        <v>4016</v>
      </c>
      <c r="D1804" s="12">
        <v>46142</v>
      </c>
    </row>
    <row r="1805" spans="1:4" ht="23" x14ac:dyDescent="0.25">
      <c r="A1805" s="10" t="s">
        <v>2082</v>
      </c>
      <c r="B1805" s="31" t="s">
        <v>2083</v>
      </c>
      <c r="C1805" s="11" t="s">
        <v>5</v>
      </c>
      <c r="D1805" s="12">
        <v>43523</v>
      </c>
    </row>
    <row r="1806" spans="1:4" s="8" customFormat="1" ht="12.5" x14ac:dyDescent="0.25">
      <c r="A1806" s="10" t="s">
        <v>2084</v>
      </c>
      <c r="B1806" s="31" t="s">
        <v>2085</v>
      </c>
      <c r="C1806" s="11" t="s">
        <v>38</v>
      </c>
      <c r="D1806" s="12">
        <v>43361</v>
      </c>
    </row>
    <row r="1807" spans="1:4" s="8" customFormat="1" ht="46" x14ac:dyDescent="0.25">
      <c r="A1807" s="10" t="s">
        <v>2086</v>
      </c>
      <c r="B1807" s="31" t="s">
        <v>2087</v>
      </c>
      <c r="C1807" s="24" t="s">
        <v>86</v>
      </c>
      <c r="D1807" s="12">
        <v>43523</v>
      </c>
    </row>
    <row r="1808" spans="1:4" s="8" customFormat="1" ht="46" x14ac:dyDescent="0.25">
      <c r="A1808" s="10" t="s">
        <v>2977</v>
      </c>
      <c r="B1808" s="31" t="s">
        <v>2978</v>
      </c>
      <c r="C1808" s="11" t="s">
        <v>67</v>
      </c>
      <c r="D1808" s="12">
        <v>44188</v>
      </c>
    </row>
    <row r="1809" spans="1:4" s="8" customFormat="1" ht="34.5" x14ac:dyDescent="0.25">
      <c r="A1809" s="10" t="s">
        <v>2088</v>
      </c>
      <c r="B1809" s="31" t="s">
        <v>2089</v>
      </c>
      <c r="C1809" s="11" t="s">
        <v>15</v>
      </c>
      <c r="D1809" s="12">
        <v>43361</v>
      </c>
    </row>
    <row r="1810" spans="1:4" s="8" customFormat="1" ht="46" x14ac:dyDescent="0.25">
      <c r="A1810" s="10" t="s">
        <v>2090</v>
      </c>
      <c r="B1810" s="31" t="s">
        <v>2091</v>
      </c>
      <c r="C1810" s="11" t="s">
        <v>18</v>
      </c>
      <c r="D1810" s="12">
        <v>43361</v>
      </c>
    </row>
    <row r="1811" spans="1:4" s="8" customFormat="1" ht="12.5" x14ac:dyDescent="0.25">
      <c r="A1811" s="10" t="s">
        <v>2092</v>
      </c>
      <c r="B1811" s="31" t="s">
        <v>2093</v>
      </c>
      <c r="C1811" s="11" t="s">
        <v>38</v>
      </c>
      <c r="D1811" s="12">
        <v>43361</v>
      </c>
    </row>
    <row r="1812" spans="1:4" s="8" customFormat="1" ht="34.5" x14ac:dyDescent="0.25">
      <c r="A1812" s="10" t="s">
        <v>2094</v>
      </c>
      <c r="B1812" s="31" t="s">
        <v>2095</v>
      </c>
      <c r="C1812" s="11" t="s">
        <v>15</v>
      </c>
      <c r="D1812" s="12">
        <v>43361</v>
      </c>
    </row>
    <row r="1813" spans="1:4" s="8" customFormat="1" ht="34.5" x14ac:dyDescent="0.25">
      <c r="A1813" s="10" t="s">
        <v>2096</v>
      </c>
      <c r="B1813" s="31" t="s">
        <v>2097</v>
      </c>
      <c r="C1813" s="11" t="s">
        <v>15</v>
      </c>
      <c r="D1813" s="12">
        <v>43361</v>
      </c>
    </row>
    <row r="1814" spans="1:4" s="8" customFormat="1" ht="12.5" x14ac:dyDescent="0.25">
      <c r="A1814" s="25" t="s">
        <v>2098</v>
      </c>
      <c r="B1814" s="31" t="s">
        <v>2099</v>
      </c>
      <c r="C1814" s="11" t="s">
        <v>38</v>
      </c>
      <c r="D1814" s="15">
        <v>43361</v>
      </c>
    </row>
    <row r="1815" spans="1:4" s="8" customFormat="1" ht="12.5" x14ac:dyDescent="0.25">
      <c r="A1815" s="10" t="s">
        <v>2100</v>
      </c>
      <c r="B1815" s="31" t="s">
        <v>2101</v>
      </c>
      <c r="C1815" s="24" t="s">
        <v>265</v>
      </c>
      <c r="D1815" s="12">
        <v>43522</v>
      </c>
    </row>
    <row r="1816" spans="1:4" s="8" customFormat="1" ht="46" x14ac:dyDescent="0.25">
      <c r="A1816" s="10" t="s">
        <v>2348</v>
      </c>
      <c r="B1816" s="31" t="s">
        <v>2349</v>
      </c>
      <c r="C1816" s="11" t="s">
        <v>67</v>
      </c>
      <c r="D1816" s="12">
        <v>43535</v>
      </c>
    </row>
    <row r="1817" spans="1:4" s="8" customFormat="1" ht="23" x14ac:dyDescent="0.25">
      <c r="A1817" s="10" t="s">
        <v>2610</v>
      </c>
      <c r="B1817" s="31" t="s">
        <v>2611</v>
      </c>
      <c r="C1817" s="11" t="s">
        <v>2520</v>
      </c>
      <c r="D1817" s="12">
        <v>43539</v>
      </c>
    </row>
    <row r="1818" spans="1:4" s="8" customFormat="1" ht="23" x14ac:dyDescent="0.25">
      <c r="A1818" s="25" t="s">
        <v>2630</v>
      </c>
      <c r="B1818" s="31" t="s">
        <v>2631</v>
      </c>
      <c r="C1818" s="11" t="s">
        <v>2638</v>
      </c>
      <c r="D1818" s="15">
        <v>43654</v>
      </c>
    </row>
    <row r="1819" spans="1:4" s="8" customFormat="1" ht="23" x14ac:dyDescent="0.25">
      <c r="A1819" s="10" t="s">
        <v>2102</v>
      </c>
      <c r="B1819" s="31" t="s">
        <v>2103</v>
      </c>
      <c r="C1819" s="11" t="s">
        <v>67</v>
      </c>
      <c r="D1819" s="12">
        <v>43361</v>
      </c>
    </row>
    <row r="1820" spans="1:4" s="8" customFormat="1" ht="12.5" x14ac:dyDescent="0.25">
      <c r="A1820" s="17" t="s">
        <v>3662</v>
      </c>
      <c r="B1820" s="53" t="s">
        <v>3663</v>
      </c>
      <c r="C1820" s="18" t="s">
        <v>2520</v>
      </c>
      <c r="D1820" s="15">
        <v>45407</v>
      </c>
    </row>
    <row r="1821" spans="1:4" s="8" customFormat="1" ht="23" x14ac:dyDescent="0.25">
      <c r="A1821" s="10" t="s">
        <v>2104</v>
      </c>
      <c r="B1821" s="31" t="s">
        <v>2105</v>
      </c>
      <c r="C1821" s="11" t="s">
        <v>18</v>
      </c>
      <c r="D1821" s="12">
        <v>43361</v>
      </c>
    </row>
    <row r="1822" spans="1:4" s="8" customFormat="1" ht="12.5" x14ac:dyDescent="0.25">
      <c r="A1822" s="10" t="s">
        <v>2612</v>
      </c>
      <c r="B1822" s="31" t="s">
        <v>2613</v>
      </c>
      <c r="C1822" s="11" t="s">
        <v>2520</v>
      </c>
      <c r="D1822" s="12">
        <v>43539</v>
      </c>
    </row>
    <row r="1823" spans="1:4" s="8" customFormat="1" ht="12.5" x14ac:dyDescent="0.25">
      <c r="A1823" s="10" t="s">
        <v>2106</v>
      </c>
      <c r="B1823" s="31" t="s">
        <v>2107</v>
      </c>
      <c r="C1823" s="11" t="s">
        <v>26</v>
      </c>
      <c r="D1823" s="12">
        <v>43361</v>
      </c>
    </row>
    <row r="1824" spans="1:4" s="8" customFormat="1" ht="23" x14ac:dyDescent="0.25">
      <c r="A1824" s="10" t="s">
        <v>2106</v>
      </c>
      <c r="B1824" s="31" t="s">
        <v>2108</v>
      </c>
      <c r="C1824" s="11" t="s">
        <v>409</v>
      </c>
      <c r="D1824" s="12">
        <v>43522</v>
      </c>
    </row>
    <row r="1825" spans="1:4" s="8" customFormat="1" ht="23" x14ac:dyDescent="0.25">
      <c r="A1825" s="10" t="s">
        <v>3316</v>
      </c>
      <c r="B1825" s="11" t="s">
        <v>3317</v>
      </c>
      <c r="C1825" s="11" t="s">
        <v>404</v>
      </c>
      <c r="D1825" s="12">
        <v>44582</v>
      </c>
    </row>
    <row r="1826" spans="1:4" s="8" customFormat="1" ht="34.5" x14ac:dyDescent="0.25">
      <c r="A1826" s="10" t="s">
        <v>3579</v>
      </c>
      <c r="B1826" s="31" t="s">
        <v>3577</v>
      </c>
      <c r="C1826" s="11" t="s">
        <v>2641</v>
      </c>
      <c r="D1826" s="15">
        <v>45244</v>
      </c>
    </row>
    <row r="1827" spans="1:4" s="8" customFormat="1" ht="12.5" x14ac:dyDescent="0.25">
      <c r="A1827" s="10" t="s">
        <v>2614</v>
      </c>
      <c r="B1827" s="31" t="s">
        <v>2615</v>
      </c>
      <c r="C1827" s="11" t="s">
        <v>2520</v>
      </c>
      <c r="D1827" s="12">
        <v>43539</v>
      </c>
    </row>
    <row r="1828" spans="1:4" s="8" customFormat="1" ht="23" x14ac:dyDescent="0.25">
      <c r="A1828" s="10" t="s">
        <v>2109</v>
      </c>
      <c r="B1828" s="31" t="s">
        <v>2110</v>
      </c>
      <c r="C1828" s="11" t="s">
        <v>18</v>
      </c>
      <c r="D1828" s="12">
        <v>43361</v>
      </c>
    </row>
    <row r="1829" spans="1:4" s="8" customFormat="1" ht="34.5" x14ac:dyDescent="0.25">
      <c r="A1829" s="10" t="s">
        <v>2634</v>
      </c>
      <c r="B1829" s="31" t="s">
        <v>2635</v>
      </c>
      <c r="C1829" s="11" t="s">
        <v>2638</v>
      </c>
      <c r="D1829" s="12">
        <v>43654</v>
      </c>
    </row>
    <row r="1830" spans="1:4" s="8" customFormat="1" ht="34" customHeight="1" x14ac:dyDescent="0.25">
      <c r="A1830" s="75" t="s">
        <v>3902</v>
      </c>
      <c r="B1830" s="76" t="s">
        <v>3903</v>
      </c>
      <c r="C1830" s="77" t="s">
        <v>3777</v>
      </c>
      <c r="D1830" s="74">
        <v>46142</v>
      </c>
    </row>
    <row r="1831" spans="1:4" s="8" customFormat="1" ht="23" x14ac:dyDescent="0.25">
      <c r="A1831" s="25" t="s">
        <v>2616</v>
      </c>
      <c r="B1831" s="31" t="s">
        <v>2617</v>
      </c>
      <c r="C1831" s="11" t="s">
        <v>2520</v>
      </c>
      <c r="D1831" s="15">
        <v>43539</v>
      </c>
    </row>
    <row r="1832" spans="1:4" s="8" customFormat="1" ht="12.5" x14ac:dyDescent="0.25">
      <c r="A1832" s="10" t="s">
        <v>3516</v>
      </c>
      <c r="B1832" s="31" t="s">
        <v>3517</v>
      </c>
      <c r="C1832" s="19" t="s">
        <v>3468</v>
      </c>
      <c r="D1832" s="15">
        <v>45173</v>
      </c>
    </row>
    <row r="1833" spans="1:4" s="8" customFormat="1" ht="57.5" x14ac:dyDescent="0.25">
      <c r="A1833" s="10" t="s">
        <v>2111</v>
      </c>
      <c r="B1833" s="31" t="s">
        <v>2112</v>
      </c>
      <c r="C1833" s="11" t="s">
        <v>2504</v>
      </c>
      <c r="D1833" s="12">
        <v>43522</v>
      </c>
    </row>
    <row r="1834" spans="1:4" s="8" customFormat="1" ht="34.5" x14ac:dyDescent="0.25">
      <c r="A1834" s="10" t="s">
        <v>3318</v>
      </c>
      <c r="B1834" s="11" t="s">
        <v>3319</v>
      </c>
      <c r="C1834" s="11" t="s">
        <v>404</v>
      </c>
      <c r="D1834" s="12">
        <v>44582</v>
      </c>
    </row>
    <row r="1835" spans="1:4" s="8" customFormat="1" ht="23" x14ac:dyDescent="0.25">
      <c r="A1835" s="10" t="s">
        <v>2632</v>
      </c>
      <c r="B1835" s="31" t="s">
        <v>2633</v>
      </c>
      <c r="C1835" s="11" t="s">
        <v>2638</v>
      </c>
      <c r="D1835" s="12">
        <v>43654</v>
      </c>
    </row>
    <row r="1836" spans="1:4" s="8" customFormat="1" ht="34.5" x14ac:dyDescent="0.25">
      <c r="A1836" s="10" t="s">
        <v>2649</v>
      </c>
      <c r="B1836" s="31" t="s">
        <v>2650</v>
      </c>
      <c r="C1836" s="11" t="s">
        <v>18</v>
      </c>
      <c r="D1836" s="12">
        <v>43655</v>
      </c>
    </row>
    <row r="1837" spans="1:4" s="8" customFormat="1" ht="57.5" x14ac:dyDescent="0.25">
      <c r="A1837" s="10" t="s">
        <v>2113</v>
      </c>
      <c r="B1837" s="31" t="s">
        <v>2505</v>
      </c>
      <c r="C1837" s="11" t="s">
        <v>2503</v>
      </c>
      <c r="D1837" s="12">
        <v>43522</v>
      </c>
    </row>
    <row r="1838" spans="1:4" s="8" customFormat="1" ht="23" x14ac:dyDescent="0.25">
      <c r="A1838" s="5" t="s">
        <v>2851</v>
      </c>
      <c r="B1838" s="31" t="s">
        <v>2852</v>
      </c>
      <c r="C1838" s="11" t="s">
        <v>2889</v>
      </c>
      <c r="D1838" s="20">
        <v>43788</v>
      </c>
    </row>
    <row r="1839" spans="1:4" s="8" customFormat="1" ht="46" x14ac:dyDescent="0.25">
      <c r="A1839" s="10" t="s">
        <v>2114</v>
      </c>
      <c r="B1839" s="31" t="s">
        <v>2115</v>
      </c>
      <c r="C1839" s="11" t="s">
        <v>365</v>
      </c>
      <c r="D1839" s="12">
        <v>43522</v>
      </c>
    </row>
    <row r="1840" spans="1:4" s="8" customFormat="1" ht="23" x14ac:dyDescent="0.25">
      <c r="A1840" s="10" t="s">
        <v>2506</v>
      </c>
      <c r="B1840" s="31" t="s">
        <v>2377</v>
      </c>
      <c r="C1840" s="11" t="s">
        <v>67</v>
      </c>
      <c r="D1840" s="12">
        <v>43535</v>
      </c>
    </row>
    <row r="1841" spans="1:4" s="8" customFormat="1" ht="46" x14ac:dyDescent="0.25">
      <c r="A1841" s="10" t="s">
        <v>2116</v>
      </c>
      <c r="B1841" s="31" t="s">
        <v>2117</v>
      </c>
      <c r="C1841" s="11" t="s">
        <v>365</v>
      </c>
      <c r="D1841" s="12">
        <v>43522</v>
      </c>
    </row>
    <row r="1842" spans="1:4" ht="46" x14ac:dyDescent="0.25">
      <c r="A1842" s="21" t="s">
        <v>3376</v>
      </c>
      <c r="B1842" s="22" t="s">
        <v>3377</v>
      </c>
      <c r="C1842" s="22" t="s">
        <v>5</v>
      </c>
      <c r="D1842" s="23">
        <v>44593</v>
      </c>
    </row>
    <row r="1843" spans="1:4" s="8" customFormat="1" ht="12.5" x14ac:dyDescent="0.25">
      <c r="A1843" s="10" t="s">
        <v>2118</v>
      </c>
      <c r="B1843" s="31" t="s">
        <v>2119</v>
      </c>
      <c r="C1843" s="11" t="s">
        <v>265</v>
      </c>
      <c r="D1843" s="12">
        <v>43522</v>
      </c>
    </row>
    <row r="1844" spans="1:4" s="8" customFormat="1" ht="34.5" x14ac:dyDescent="0.25">
      <c r="A1844" s="10" t="s">
        <v>2120</v>
      </c>
      <c r="B1844" s="31" t="s">
        <v>2121</v>
      </c>
      <c r="C1844" s="11" t="s">
        <v>15</v>
      </c>
      <c r="D1844" s="12">
        <v>43361</v>
      </c>
    </row>
    <row r="1845" spans="1:4" s="8" customFormat="1" ht="23" x14ac:dyDescent="0.25">
      <c r="A1845" s="10" t="s">
        <v>2636</v>
      </c>
      <c r="B1845" s="31" t="s">
        <v>2637</v>
      </c>
      <c r="C1845" s="11" t="s">
        <v>2638</v>
      </c>
      <c r="D1845" s="12">
        <v>43654</v>
      </c>
    </row>
    <row r="1846" spans="1:4" s="8" customFormat="1" ht="12.5" x14ac:dyDescent="0.25">
      <c r="A1846" s="10" t="s">
        <v>2122</v>
      </c>
      <c r="B1846" s="31" t="s">
        <v>2123</v>
      </c>
      <c r="C1846" s="11" t="s">
        <v>26</v>
      </c>
      <c r="D1846" s="12">
        <v>43361</v>
      </c>
    </row>
    <row r="1847" spans="1:4" s="8" customFormat="1" ht="23" x14ac:dyDescent="0.25">
      <c r="A1847" s="19" t="s">
        <v>3026</v>
      </c>
      <c r="B1847" s="31" t="s">
        <v>3027</v>
      </c>
      <c r="C1847" s="11" t="s">
        <v>2990</v>
      </c>
      <c r="D1847" s="12">
        <v>44531</v>
      </c>
    </row>
    <row r="1848" spans="1:4" s="8" customFormat="1" ht="57.5" x14ac:dyDescent="0.25">
      <c r="A1848" s="10" t="s">
        <v>2124</v>
      </c>
      <c r="B1848" s="31" t="s">
        <v>2125</v>
      </c>
      <c r="C1848" s="11" t="s">
        <v>474</v>
      </c>
      <c r="D1848" s="12">
        <v>43361</v>
      </c>
    </row>
    <row r="1849" spans="1:4" s="8" customFormat="1" ht="23" x14ac:dyDescent="0.25">
      <c r="A1849" s="10" t="s">
        <v>2126</v>
      </c>
      <c r="B1849" s="31" t="s">
        <v>2127</v>
      </c>
      <c r="C1849" s="11" t="s">
        <v>245</v>
      </c>
      <c r="D1849" s="12">
        <v>43525</v>
      </c>
    </row>
    <row r="1850" spans="1:4" s="8" customFormat="1" ht="23" x14ac:dyDescent="0.25">
      <c r="A1850" s="10" t="s">
        <v>3580</v>
      </c>
      <c r="B1850" s="31" t="s">
        <v>3581</v>
      </c>
      <c r="C1850" s="11" t="s">
        <v>2641</v>
      </c>
      <c r="D1850" s="15">
        <v>45247</v>
      </c>
    </row>
    <row r="1851" spans="1:4" s="8" customFormat="1" ht="12.5" x14ac:dyDescent="0.25">
      <c r="A1851" s="10" t="s">
        <v>2395</v>
      </c>
      <c r="B1851" s="31" t="s">
        <v>2396</v>
      </c>
      <c r="C1851" s="11" t="s">
        <v>67</v>
      </c>
      <c r="D1851" s="12">
        <v>43535</v>
      </c>
    </row>
    <row r="1852" spans="1:4" s="8" customFormat="1" ht="23" x14ac:dyDescent="0.25">
      <c r="A1852" s="10" t="s">
        <v>2128</v>
      </c>
      <c r="B1852" s="31" t="s">
        <v>2129</v>
      </c>
      <c r="C1852" s="11" t="s">
        <v>245</v>
      </c>
      <c r="D1852" s="12">
        <v>43525</v>
      </c>
    </row>
    <row r="1853" spans="1:4" s="8" customFormat="1" ht="23" x14ac:dyDescent="0.25">
      <c r="A1853" s="10" t="s">
        <v>2130</v>
      </c>
      <c r="B1853" s="31" t="s">
        <v>2131</v>
      </c>
      <c r="C1853" s="11" t="s">
        <v>245</v>
      </c>
      <c r="D1853" s="12">
        <v>43525</v>
      </c>
    </row>
    <row r="1854" spans="1:4" s="8" customFormat="1" ht="34.5" x14ac:dyDescent="0.25">
      <c r="A1854" s="10" t="s">
        <v>2132</v>
      </c>
      <c r="B1854" s="31" t="s">
        <v>2133</v>
      </c>
      <c r="C1854" s="11" t="s">
        <v>1483</v>
      </c>
      <c r="D1854" s="12">
        <v>43522</v>
      </c>
    </row>
    <row r="1855" spans="1:4" s="8" customFormat="1" ht="34.5" x14ac:dyDescent="0.25">
      <c r="A1855" s="10" t="s">
        <v>2134</v>
      </c>
      <c r="B1855" s="31" t="s">
        <v>2135</v>
      </c>
      <c r="C1855" s="11" t="s">
        <v>15</v>
      </c>
      <c r="D1855" s="12">
        <v>43361</v>
      </c>
    </row>
    <row r="1856" spans="1:4" s="8" customFormat="1" ht="23" x14ac:dyDescent="0.25">
      <c r="A1856" s="10" t="s">
        <v>2756</v>
      </c>
      <c r="B1856" s="31" t="s">
        <v>2757</v>
      </c>
      <c r="C1856" s="46" t="s">
        <v>2520</v>
      </c>
      <c r="D1856" s="12">
        <v>43665</v>
      </c>
    </row>
    <row r="1857" spans="1:4" s="8" customFormat="1" ht="49.5" customHeight="1" x14ac:dyDescent="0.25">
      <c r="A1857" s="75" t="s">
        <v>3767</v>
      </c>
      <c r="B1857" s="76" t="s">
        <v>3768</v>
      </c>
      <c r="C1857" s="79" t="s">
        <v>476</v>
      </c>
      <c r="D1857" s="74">
        <v>46142</v>
      </c>
    </row>
    <row r="1858" spans="1:4" s="8" customFormat="1" ht="23" x14ac:dyDescent="0.25">
      <c r="A1858" s="10" t="s">
        <v>2758</v>
      </c>
      <c r="B1858" s="31" t="s">
        <v>2759</v>
      </c>
      <c r="C1858" s="46" t="s">
        <v>2520</v>
      </c>
      <c r="D1858" s="12">
        <v>43665</v>
      </c>
    </row>
    <row r="1859" spans="1:4" s="8" customFormat="1" ht="34.5" x14ac:dyDescent="0.25">
      <c r="A1859" s="10" t="s">
        <v>2136</v>
      </c>
      <c r="B1859" s="31" t="s">
        <v>2137</v>
      </c>
      <c r="C1859" s="11" t="s">
        <v>15</v>
      </c>
      <c r="D1859" s="12">
        <v>43361</v>
      </c>
    </row>
    <row r="1860" spans="1:4" s="8" customFormat="1" ht="23" x14ac:dyDescent="0.25">
      <c r="A1860" s="10" t="s">
        <v>2138</v>
      </c>
      <c r="B1860" s="31" t="s">
        <v>2139</v>
      </c>
      <c r="C1860" s="11" t="s">
        <v>18</v>
      </c>
      <c r="D1860" s="12">
        <v>43361</v>
      </c>
    </row>
    <row r="1861" spans="1:4" s="8" customFormat="1" ht="23" x14ac:dyDescent="0.25">
      <c r="A1861" s="5" t="s">
        <v>2853</v>
      </c>
      <c r="B1861" s="31" t="s">
        <v>2854</v>
      </c>
      <c r="C1861" s="11" t="s">
        <v>2889</v>
      </c>
      <c r="D1861" s="20">
        <v>43788</v>
      </c>
    </row>
    <row r="1862" spans="1:4" s="8" customFormat="1" ht="51" customHeight="1" x14ac:dyDescent="0.25">
      <c r="A1862" s="78" t="s">
        <v>4010</v>
      </c>
      <c r="B1862" s="76" t="s">
        <v>4011</v>
      </c>
      <c r="C1862" s="77" t="s">
        <v>4012</v>
      </c>
      <c r="D1862" s="74">
        <v>46142</v>
      </c>
    </row>
    <row r="1863" spans="1:4" s="8" customFormat="1" ht="46" x14ac:dyDescent="0.25">
      <c r="A1863" s="10" t="s">
        <v>2140</v>
      </c>
      <c r="B1863" s="31" t="s">
        <v>2141</v>
      </c>
      <c r="C1863" s="11" t="s">
        <v>15</v>
      </c>
      <c r="D1863" s="12">
        <v>43361</v>
      </c>
    </row>
    <row r="1864" spans="1:4" s="8" customFormat="1" ht="57.5" x14ac:dyDescent="0.25">
      <c r="A1864" s="10" t="s">
        <v>2142</v>
      </c>
      <c r="B1864" s="31" t="s">
        <v>2143</v>
      </c>
      <c r="C1864" s="11" t="s">
        <v>2144</v>
      </c>
      <c r="D1864" s="12">
        <v>43361</v>
      </c>
    </row>
    <row r="1865" spans="1:4" s="8" customFormat="1" ht="23" x14ac:dyDescent="0.25">
      <c r="A1865" s="5" t="s">
        <v>2855</v>
      </c>
      <c r="B1865" s="30" t="s">
        <v>2856</v>
      </c>
      <c r="C1865" s="11" t="s">
        <v>2889</v>
      </c>
      <c r="D1865" s="20">
        <v>43788</v>
      </c>
    </row>
    <row r="1866" spans="1:4" s="8" customFormat="1" ht="54.5" customHeight="1" x14ac:dyDescent="0.25">
      <c r="A1866" s="10" t="s">
        <v>2145</v>
      </c>
      <c r="B1866" s="31" t="s">
        <v>4065</v>
      </c>
      <c r="C1866" s="11" t="s">
        <v>4016</v>
      </c>
      <c r="D1866" s="12">
        <v>46142</v>
      </c>
    </row>
    <row r="1867" spans="1:4" s="8" customFormat="1" ht="23" x14ac:dyDescent="0.25">
      <c r="A1867" s="10" t="s">
        <v>2258</v>
      </c>
      <c r="B1867" s="31" t="s">
        <v>2259</v>
      </c>
      <c r="C1867" s="28" t="s">
        <v>2256</v>
      </c>
      <c r="D1867" s="12">
        <v>43524</v>
      </c>
    </row>
    <row r="1868" spans="1:4" s="8" customFormat="1" ht="46" x14ac:dyDescent="0.25">
      <c r="A1868" s="10" t="s">
        <v>2146</v>
      </c>
      <c r="B1868" s="31" t="s">
        <v>2147</v>
      </c>
      <c r="C1868" s="11" t="s">
        <v>2148</v>
      </c>
      <c r="D1868" s="12">
        <v>43522</v>
      </c>
    </row>
    <row r="1869" spans="1:4" s="8" customFormat="1" ht="23" x14ac:dyDescent="0.25">
      <c r="A1869" s="10" t="s">
        <v>2149</v>
      </c>
      <c r="B1869" s="31" t="s">
        <v>2150</v>
      </c>
      <c r="C1869" s="11" t="s">
        <v>2</v>
      </c>
      <c r="D1869" s="12">
        <v>43361</v>
      </c>
    </row>
    <row r="1870" spans="1:4" s="8" customFormat="1" ht="46" x14ac:dyDescent="0.25">
      <c r="A1870" s="10" t="s">
        <v>2151</v>
      </c>
      <c r="B1870" s="31" t="s">
        <v>2152</v>
      </c>
      <c r="C1870" s="11" t="s">
        <v>2148</v>
      </c>
      <c r="D1870" s="12">
        <v>43522</v>
      </c>
    </row>
    <row r="1871" spans="1:4" ht="11.5" x14ac:dyDescent="0.25">
      <c r="A1871" s="10" t="s">
        <v>2153</v>
      </c>
      <c r="B1871" s="31" t="s">
        <v>2154</v>
      </c>
      <c r="C1871" s="11" t="s">
        <v>5</v>
      </c>
      <c r="D1871" s="12">
        <v>43523</v>
      </c>
    </row>
    <row r="1872" spans="1:4" s="8" customFormat="1" ht="92" x14ac:dyDescent="0.25">
      <c r="A1872" s="10" t="s">
        <v>2155</v>
      </c>
      <c r="B1872" s="31" t="s">
        <v>2156</v>
      </c>
      <c r="C1872" s="11" t="s">
        <v>2507</v>
      </c>
      <c r="D1872" s="12">
        <v>43524</v>
      </c>
    </row>
    <row r="1873" spans="1:4" s="8" customFormat="1" ht="23" x14ac:dyDescent="0.25">
      <c r="A1873" s="10" t="s">
        <v>3582</v>
      </c>
      <c r="B1873" s="31" t="s">
        <v>3583</v>
      </c>
      <c r="C1873" s="11" t="s">
        <v>2641</v>
      </c>
      <c r="D1873" s="15">
        <v>45244</v>
      </c>
    </row>
    <row r="1874" spans="1:4" s="8" customFormat="1" ht="23" x14ac:dyDescent="0.25">
      <c r="A1874" s="25" t="s">
        <v>2979</v>
      </c>
      <c r="B1874" s="31" t="s">
        <v>2980</v>
      </c>
      <c r="C1874" s="11" t="s">
        <v>67</v>
      </c>
      <c r="D1874" s="15">
        <v>44188</v>
      </c>
    </row>
    <row r="1875" spans="1:4" s="8" customFormat="1" ht="23" x14ac:dyDescent="0.25">
      <c r="A1875" s="10" t="s">
        <v>2752</v>
      </c>
      <c r="B1875" s="31" t="s">
        <v>2753</v>
      </c>
      <c r="C1875" s="11" t="s">
        <v>2520</v>
      </c>
      <c r="D1875" s="12">
        <v>43665</v>
      </c>
    </row>
    <row r="1876" spans="1:4" s="8" customFormat="1" ht="34.5" x14ac:dyDescent="0.25">
      <c r="A1876" s="10" t="s">
        <v>2157</v>
      </c>
      <c r="B1876" s="31" t="s">
        <v>2158</v>
      </c>
      <c r="C1876" s="11" t="s">
        <v>26</v>
      </c>
      <c r="D1876" s="12">
        <v>43361</v>
      </c>
    </row>
    <row r="1877" spans="1:4" s="8" customFormat="1" ht="12.5" x14ac:dyDescent="0.25">
      <c r="A1877" s="10" t="s">
        <v>2754</v>
      </c>
      <c r="B1877" s="31" t="s">
        <v>2755</v>
      </c>
      <c r="C1877" s="11" t="s">
        <v>2520</v>
      </c>
      <c r="D1877" s="12">
        <v>43665</v>
      </c>
    </row>
    <row r="1878" spans="1:4" s="8" customFormat="1" ht="12.5" x14ac:dyDescent="0.25">
      <c r="A1878" s="10" t="s">
        <v>2159</v>
      </c>
      <c r="B1878" s="31" t="s">
        <v>2160</v>
      </c>
      <c r="C1878" s="11" t="s">
        <v>26</v>
      </c>
      <c r="D1878" s="12">
        <v>43361</v>
      </c>
    </row>
    <row r="1879" spans="1:4" ht="23" x14ac:dyDescent="0.25">
      <c r="A1879" s="10" t="s">
        <v>2161</v>
      </c>
      <c r="B1879" s="31" t="s">
        <v>2162</v>
      </c>
      <c r="C1879" s="11" t="s">
        <v>5</v>
      </c>
      <c r="D1879" s="12">
        <v>43523</v>
      </c>
    </row>
    <row r="1880" spans="1:4" s="8" customFormat="1" ht="23" x14ac:dyDescent="0.25">
      <c r="A1880" s="10" t="s">
        <v>2730</v>
      </c>
      <c r="B1880" s="31" t="s">
        <v>2731</v>
      </c>
      <c r="C1880" s="11" t="s">
        <v>2520</v>
      </c>
      <c r="D1880" s="12">
        <v>43665</v>
      </c>
    </row>
    <row r="1881" spans="1:4" s="8" customFormat="1" ht="34.5" x14ac:dyDescent="0.25">
      <c r="A1881" s="5" t="s">
        <v>2857</v>
      </c>
      <c r="B1881" s="30" t="s">
        <v>2858</v>
      </c>
      <c r="C1881" s="11" t="s">
        <v>2889</v>
      </c>
      <c r="D1881" s="20">
        <v>43788</v>
      </c>
    </row>
    <row r="1882" spans="1:4" s="8" customFormat="1" ht="57.5" customHeight="1" x14ac:dyDescent="0.25">
      <c r="A1882" s="78" t="s">
        <v>3904</v>
      </c>
      <c r="B1882" s="80" t="s">
        <v>3905</v>
      </c>
      <c r="C1882" s="77" t="s">
        <v>3777</v>
      </c>
      <c r="D1882" s="74">
        <v>46142</v>
      </c>
    </row>
    <row r="1883" spans="1:4" s="8" customFormat="1" ht="23" x14ac:dyDescent="0.25">
      <c r="A1883" s="10" t="s">
        <v>2163</v>
      </c>
      <c r="B1883" s="31" t="s">
        <v>2164</v>
      </c>
      <c r="C1883" s="11" t="s">
        <v>2165</v>
      </c>
      <c r="D1883" s="12">
        <v>43522</v>
      </c>
    </row>
    <row r="1884" spans="1:4" s="8" customFormat="1" ht="57.5" x14ac:dyDescent="0.25">
      <c r="A1884" s="10" t="s">
        <v>2166</v>
      </c>
      <c r="B1884" s="31" t="s">
        <v>2167</v>
      </c>
      <c r="C1884" s="11" t="s">
        <v>2168</v>
      </c>
      <c r="D1884" s="12">
        <v>43524</v>
      </c>
    </row>
    <row r="1885" spans="1:4" s="8" customFormat="1" ht="49" customHeight="1" x14ac:dyDescent="0.25">
      <c r="A1885" s="75" t="s">
        <v>3989</v>
      </c>
      <c r="B1885" s="76" t="s">
        <v>3990</v>
      </c>
      <c r="C1885" s="77" t="s">
        <v>2889</v>
      </c>
      <c r="D1885" s="74">
        <v>46142</v>
      </c>
    </row>
    <row r="1886" spans="1:4" s="8" customFormat="1" ht="34.5" x14ac:dyDescent="0.25">
      <c r="A1886" s="10" t="s">
        <v>3320</v>
      </c>
      <c r="B1886" s="11" t="s">
        <v>3321</v>
      </c>
      <c r="C1886" s="11" t="s">
        <v>404</v>
      </c>
      <c r="D1886" s="12">
        <v>44582</v>
      </c>
    </row>
    <row r="1887" spans="1:4" s="8" customFormat="1" ht="59" customHeight="1" x14ac:dyDescent="0.25">
      <c r="A1887" s="75" t="s">
        <v>3993</v>
      </c>
      <c r="B1887" s="76" t="s">
        <v>3994</v>
      </c>
      <c r="C1887" s="77" t="s">
        <v>2889</v>
      </c>
      <c r="D1887" s="74">
        <v>46142</v>
      </c>
    </row>
    <row r="1888" spans="1:4" s="8" customFormat="1" ht="59" customHeight="1" x14ac:dyDescent="0.25">
      <c r="A1888" s="75" t="s">
        <v>3995</v>
      </c>
      <c r="B1888" s="76" t="s">
        <v>3996</v>
      </c>
      <c r="C1888" s="77" t="s">
        <v>2889</v>
      </c>
      <c r="D1888" s="74">
        <v>46142</v>
      </c>
    </row>
    <row r="1889" spans="1:4" s="8" customFormat="1" ht="12.5" x14ac:dyDescent="0.25">
      <c r="A1889" s="10" t="s">
        <v>2169</v>
      </c>
      <c r="B1889" s="31" t="s">
        <v>2170</v>
      </c>
      <c r="C1889" s="11" t="s">
        <v>38</v>
      </c>
      <c r="D1889" s="12">
        <v>43361</v>
      </c>
    </row>
    <row r="1890" spans="1:4" s="8" customFormat="1" ht="12.5" x14ac:dyDescent="0.25">
      <c r="A1890" s="10" t="s">
        <v>2171</v>
      </c>
      <c r="B1890" s="31" t="s">
        <v>2172</v>
      </c>
      <c r="C1890" s="11" t="s">
        <v>38</v>
      </c>
      <c r="D1890" s="12">
        <v>43361</v>
      </c>
    </row>
    <row r="1891" spans="1:4" s="8" customFormat="1" ht="12.5" x14ac:dyDescent="0.25">
      <c r="A1891" s="10" t="s">
        <v>2173</v>
      </c>
      <c r="B1891" s="31" t="s">
        <v>2174</v>
      </c>
      <c r="C1891" s="11" t="s">
        <v>38</v>
      </c>
      <c r="D1891" s="12">
        <v>43361</v>
      </c>
    </row>
    <row r="1892" spans="1:4" s="8" customFormat="1" ht="23" x14ac:dyDescent="0.25">
      <c r="A1892" s="10" t="s">
        <v>2271</v>
      </c>
      <c r="B1892" s="31" t="s">
        <v>2397</v>
      </c>
      <c r="C1892" s="24" t="s">
        <v>2508</v>
      </c>
      <c r="D1892" s="12">
        <v>43524</v>
      </c>
    </row>
    <row r="1893" spans="1:4" s="8" customFormat="1" ht="57.5" x14ac:dyDescent="0.25">
      <c r="A1893" s="10" t="s">
        <v>2175</v>
      </c>
      <c r="B1893" s="31" t="s">
        <v>2176</v>
      </c>
      <c r="C1893" s="11" t="s">
        <v>2509</v>
      </c>
      <c r="D1893" s="12">
        <v>43524</v>
      </c>
    </row>
    <row r="1894" spans="1:4" s="8" customFormat="1" ht="23" x14ac:dyDescent="0.25">
      <c r="A1894" s="10" t="s">
        <v>2177</v>
      </c>
      <c r="B1894" s="31" t="s">
        <v>2178</v>
      </c>
      <c r="C1894" s="11" t="s">
        <v>38</v>
      </c>
      <c r="D1894" s="12">
        <v>43361</v>
      </c>
    </row>
    <row r="1895" spans="1:4" s="8" customFormat="1" ht="49.5" customHeight="1" x14ac:dyDescent="0.25">
      <c r="A1895" s="75" t="s">
        <v>3985</v>
      </c>
      <c r="B1895" s="76" t="s">
        <v>3986</v>
      </c>
      <c r="C1895" s="77" t="s">
        <v>2889</v>
      </c>
      <c r="D1895" s="74">
        <v>46142</v>
      </c>
    </row>
    <row r="1896" spans="1:4" s="8" customFormat="1" ht="49.5" customHeight="1" x14ac:dyDescent="0.25">
      <c r="A1896" s="75" t="s">
        <v>3987</v>
      </c>
      <c r="B1896" s="76" t="s">
        <v>3988</v>
      </c>
      <c r="C1896" s="77" t="s">
        <v>2889</v>
      </c>
      <c r="D1896" s="74">
        <v>46142</v>
      </c>
    </row>
    <row r="1897" spans="1:4" s="8" customFormat="1" ht="23" x14ac:dyDescent="0.25">
      <c r="A1897" s="25" t="s">
        <v>2179</v>
      </c>
      <c r="B1897" s="31" t="s">
        <v>2180</v>
      </c>
      <c r="C1897" s="11" t="s">
        <v>38</v>
      </c>
      <c r="D1897" s="15">
        <v>43361</v>
      </c>
    </row>
    <row r="1898" spans="1:4" s="8" customFormat="1" ht="126" customHeight="1" x14ac:dyDescent="0.25">
      <c r="A1898" s="75" t="s">
        <v>3991</v>
      </c>
      <c r="B1898" s="76" t="s">
        <v>3992</v>
      </c>
      <c r="C1898" s="77" t="s">
        <v>2889</v>
      </c>
      <c r="D1898" s="74">
        <v>46142</v>
      </c>
    </row>
    <row r="1899" spans="1:4" s="8" customFormat="1" ht="80.5" x14ac:dyDescent="0.25">
      <c r="A1899" s="6" t="s">
        <v>2859</v>
      </c>
      <c r="B1899" s="30" t="s">
        <v>2888</v>
      </c>
      <c r="C1899" s="11" t="s">
        <v>2889</v>
      </c>
      <c r="D1899" s="20">
        <v>43788</v>
      </c>
    </row>
    <row r="1900" spans="1:4" s="8" customFormat="1" ht="23" x14ac:dyDescent="0.25">
      <c r="A1900" s="10" t="s">
        <v>2181</v>
      </c>
      <c r="B1900" s="31" t="s">
        <v>2182</v>
      </c>
      <c r="C1900" s="24" t="s">
        <v>265</v>
      </c>
      <c r="D1900" s="12">
        <v>43522</v>
      </c>
    </row>
    <row r="1901" spans="1:4" s="8" customFormat="1" ht="12.5" x14ac:dyDescent="0.25">
      <c r="A1901" s="10" t="s">
        <v>2183</v>
      </c>
      <c r="B1901" s="31" t="s">
        <v>2184</v>
      </c>
      <c r="C1901" s="24" t="s">
        <v>265</v>
      </c>
      <c r="D1901" s="12">
        <v>43522</v>
      </c>
    </row>
    <row r="1902" spans="1:4" s="8" customFormat="1" ht="12.5" x14ac:dyDescent="0.25">
      <c r="A1902" s="25" t="s">
        <v>2681</v>
      </c>
      <c r="B1902" s="31" t="s">
        <v>2682</v>
      </c>
      <c r="C1902" s="11" t="s">
        <v>67</v>
      </c>
      <c r="D1902" s="15">
        <v>43657</v>
      </c>
    </row>
    <row r="1903" spans="1:4" s="8" customFormat="1" ht="80.5" x14ac:dyDescent="0.25">
      <c r="A1903" s="10" t="s">
        <v>2185</v>
      </c>
      <c r="B1903" s="31" t="s">
        <v>2186</v>
      </c>
      <c r="C1903" s="11" t="s">
        <v>74</v>
      </c>
      <c r="D1903" s="12">
        <v>43361</v>
      </c>
    </row>
    <row r="1904" spans="1:4" s="8" customFormat="1" ht="23" x14ac:dyDescent="0.25">
      <c r="A1904" s="10" t="s">
        <v>2187</v>
      </c>
      <c r="B1904" s="31" t="s">
        <v>2188</v>
      </c>
      <c r="C1904" s="11" t="s">
        <v>18</v>
      </c>
      <c r="D1904" s="15">
        <v>43361</v>
      </c>
    </row>
    <row r="1905" spans="1:4" s="8" customFormat="1" ht="34.5" x14ac:dyDescent="0.25">
      <c r="A1905" s="10" t="s">
        <v>2189</v>
      </c>
      <c r="B1905" s="31" t="s">
        <v>2190</v>
      </c>
      <c r="C1905" s="11" t="s">
        <v>15</v>
      </c>
      <c r="D1905" s="15">
        <v>43361</v>
      </c>
    </row>
    <row r="1906" spans="1:4" s="8" customFormat="1" ht="23" x14ac:dyDescent="0.25">
      <c r="A1906" s="10" t="s">
        <v>2191</v>
      </c>
      <c r="B1906" s="31" t="s">
        <v>2192</v>
      </c>
      <c r="C1906" s="24" t="s">
        <v>86</v>
      </c>
      <c r="D1906" s="12">
        <v>43523</v>
      </c>
    </row>
    <row r="1907" spans="1:4" s="8" customFormat="1" ht="57.5" x14ac:dyDescent="0.25">
      <c r="A1907" s="10" t="s">
        <v>2193</v>
      </c>
      <c r="B1907" s="31" t="s">
        <v>2860</v>
      </c>
      <c r="C1907" s="11" t="s">
        <v>2907</v>
      </c>
      <c r="D1907" s="12">
        <v>43524</v>
      </c>
    </row>
    <row r="1908" spans="1:4" s="8" customFormat="1" ht="23" x14ac:dyDescent="0.25">
      <c r="A1908" s="10" t="s">
        <v>3322</v>
      </c>
      <c r="B1908" s="11" t="s">
        <v>3323</v>
      </c>
      <c r="C1908" s="11" t="s">
        <v>404</v>
      </c>
      <c r="D1908" s="12">
        <v>44582</v>
      </c>
    </row>
    <row r="1909" spans="1:4" s="8" customFormat="1" ht="23" x14ac:dyDescent="0.25">
      <c r="A1909" s="5" t="s">
        <v>3324</v>
      </c>
      <c r="B1909" s="30" t="s">
        <v>3325</v>
      </c>
      <c r="C1909" s="11" t="s">
        <v>404</v>
      </c>
      <c r="D1909" s="12">
        <v>44582</v>
      </c>
    </row>
    <row r="1910" spans="1:4" s="8" customFormat="1" ht="23" x14ac:dyDescent="0.25">
      <c r="A1910" s="5" t="s">
        <v>3326</v>
      </c>
      <c r="B1910" s="30" t="s">
        <v>3327</v>
      </c>
      <c r="C1910" s="11" t="s">
        <v>404</v>
      </c>
      <c r="D1910" s="12">
        <v>44582</v>
      </c>
    </row>
    <row r="1911" spans="1:4" s="8" customFormat="1" ht="23" x14ac:dyDescent="0.25">
      <c r="A1911" s="5" t="s">
        <v>2861</v>
      </c>
      <c r="B1911" s="30" t="s">
        <v>2862</v>
      </c>
      <c r="C1911" s="11" t="s">
        <v>2889</v>
      </c>
      <c r="D1911" s="20">
        <v>43788</v>
      </c>
    </row>
    <row r="1912" spans="1:4" s="8" customFormat="1" ht="23" x14ac:dyDescent="0.25">
      <c r="A1912" s="5" t="s">
        <v>2863</v>
      </c>
      <c r="B1912" s="30" t="s">
        <v>2864</v>
      </c>
      <c r="C1912" s="11" t="s">
        <v>2889</v>
      </c>
      <c r="D1912" s="20">
        <v>43788</v>
      </c>
    </row>
    <row r="1913" spans="1:4" s="8" customFormat="1" ht="23" x14ac:dyDescent="0.25">
      <c r="A1913" s="5" t="s">
        <v>2865</v>
      </c>
      <c r="B1913" s="30" t="s">
        <v>2866</v>
      </c>
      <c r="C1913" s="11" t="s">
        <v>2889</v>
      </c>
      <c r="D1913" s="20">
        <v>43788</v>
      </c>
    </row>
    <row r="1914" spans="1:4" s="8" customFormat="1" ht="34.5" x14ac:dyDescent="0.25">
      <c r="A1914" s="7" t="s">
        <v>3328</v>
      </c>
      <c r="B1914" s="30" t="s">
        <v>3329</v>
      </c>
      <c r="C1914" s="11" t="s">
        <v>404</v>
      </c>
      <c r="D1914" s="15">
        <v>44582</v>
      </c>
    </row>
    <row r="1915" spans="1:4" s="8" customFormat="1" ht="48" customHeight="1" x14ac:dyDescent="0.25">
      <c r="A1915" s="5" t="s">
        <v>2867</v>
      </c>
      <c r="B1915" s="30" t="s">
        <v>3735</v>
      </c>
      <c r="C1915" s="11" t="s">
        <v>3736</v>
      </c>
      <c r="D1915" s="20">
        <v>46142</v>
      </c>
    </row>
    <row r="1916" spans="1:4" s="8" customFormat="1" ht="69" x14ac:dyDescent="0.25">
      <c r="A1916" s="10" t="s">
        <v>2194</v>
      </c>
      <c r="B1916" s="31" t="s">
        <v>2195</v>
      </c>
      <c r="C1916" s="11" t="s">
        <v>2908</v>
      </c>
      <c r="D1916" s="12">
        <v>43522</v>
      </c>
    </row>
    <row r="1917" spans="1:4" s="8" customFormat="1" ht="34.5" x14ac:dyDescent="0.25">
      <c r="A1917" s="10" t="s">
        <v>3584</v>
      </c>
      <c r="B1917" s="31" t="s">
        <v>3585</v>
      </c>
      <c r="C1917" s="11" t="s">
        <v>2641</v>
      </c>
      <c r="D1917" s="15">
        <v>45247</v>
      </c>
    </row>
    <row r="1918" spans="1:4" s="8" customFormat="1" ht="23" x14ac:dyDescent="0.25">
      <c r="A1918" s="10" t="s">
        <v>3596</v>
      </c>
      <c r="B1918" s="31" t="s">
        <v>3597</v>
      </c>
      <c r="C1918" s="11" t="s">
        <v>2641</v>
      </c>
      <c r="D1918" s="15">
        <v>45247</v>
      </c>
    </row>
    <row r="1919" spans="1:4" s="8" customFormat="1" ht="57.5" x14ac:dyDescent="0.25">
      <c r="A1919" s="10" t="s">
        <v>3586</v>
      </c>
      <c r="B1919" s="31" t="s">
        <v>3587</v>
      </c>
      <c r="C1919" s="11" t="s">
        <v>2641</v>
      </c>
      <c r="D1919" s="15">
        <v>45247</v>
      </c>
    </row>
    <row r="1920" spans="1:4" s="8" customFormat="1" ht="34.5" x14ac:dyDescent="0.25">
      <c r="A1920" s="10" t="s">
        <v>3588</v>
      </c>
      <c r="B1920" s="31" t="s">
        <v>3589</v>
      </c>
      <c r="C1920" s="11" t="s">
        <v>2641</v>
      </c>
      <c r="D1920" s="15">
        <v>45247</v>
      </c>
    </row>
    <row r="1921" spans="1:4" s="8" customFormat="1" ht="13.9" customHeight="1" x14ac:dyDescent="0.25">
      <c r="A1921" s="10" t="s">
        <v>2196</v>
      </c>
      <c r="B1921" s="31" t="s">
        <v>2197</v>
      </c>
      <c r="C1921" s="11" t="s">
        <v>26</v>
      </c>
      <c r="D1921" s="12">
        <v>43361</v>
      </c>
    </row>
    <row r="1922" spans="1:4" s="8" customFormat="1" ht="23" x14ac:dyDescent="0.25">
      <c r="A1922" s="10" t="s">
        <v>3590</v>
      </c>
      <c r="B1922" s="31" t="s">
        <v>3591</v>
      </c>
      <c r="C1922" s="11" t="s">
        <v>2641</v>
      </c>
      <c r="D1922" s="15">
        <v>45247</v>
      </c>
    </row>
    <row r="1923" spans="1:4" s="8" customFormat="1" ht="23" x14ac:dyDescent="0.25">
      <c r="A1923" s="10" t="s">
        <v>3592</v>
      </c>
      <c r="B1923" s="31" t="s">
        <v>3593</v>
      </c>
      <c r="C1923" s="11" t="s">
        <v>2641</v>
      </c>
      <c r="D1923" s="15">
        <v>45247</v>
      </c>
    </row>
    <row r="1924" spans="1:4" s="8" customFormat="1" ht="34.5" x14ac:dyDescent="0.25">
      <c r="A1924" s="10" t="s">
        <v>2198</v>
      </c>
      <c r="B1924" s="31" t="s">
        <v>2199</v>
      </c>
      <c r="C1924" s="11" t="s">
        <v>15</v>
      </c>
      <c r="D1924" s="12">
        <v>43361</v>
      </c>
    </row>
    <row r="1925" spans="1:4" s="8" customFormat="1" ht="23" x14ac:dyDescent="0.25">
      <c r="A1925" s="10" t="s">
        <v>2200</v>
      </c>
      <c r="B1925" s="31" t="s">
        <v>2201</v>
      </c>
      <c r="C1925" s="11" t="s">
        <v>409</v>
      </c>
      <c r="D1925" s="12">
        <v>43522</v>
      </c>
    </row>
    <row r="1926" spans="1:4" ht="149.5" x14ac:dyDescent="0.25">
      <c r="A1926" s="10" t="s">
        <v>2510</v>
      </c>
      <c r="B1926" s="31" t="s">
        <v>2238</v>
      </c>
      <c r="C1926" s="11" t="s">
        <v>5</v>
      </c>
      <c r="D1926" s="12">
        <v>43523</v>
      </c>
    </row>
    <row r="1927" spans="1:4" s="8" customFormat="1" ht="46" x14ac:dyDescent="0.25">
      <c r="A1927" s="10" t="s">
        <v>2202</v>
      </c>
      <c r="B1927" s="31" t="s">
        <v>2203</v>
      </c>
      <c r="C1927" s="11" t="s">
        <v>93</v>
      </c>
      <c r="D1927" s="12">
        <v>43522</v>
      </c>
    </row>
    <row r="1928" spans="1:4" s="8" customFormat="1" ht="12.5" x14ac:dyDescent="0.25">
      <c r="A1928" s="25" t="s">
        <v>2204</v>
      </c>
      <c r="B1928" s="31" t="s">
        <v>2205</v>
      </c>
      <c r="C1928" s="11" t="s">
        <v>265</v>
      </c>
      <c r="D1928" s="15">
        <v>43522</v>
      </c>
    </row>
    <row r="1929" spans="1:4" s="8" customFormat="1" ht="23" x14ac:dyDescent="0.25">
      <c r="A1929" s="10" t="s">
        <v>2736</v>
      </c>
      <c r="B1929" s="31" t="s">
        <v>2737</v>
      </c>
      <c r="C1929" s="24" t="s">
        <v>86</v>
      </c>
      <c r="D1929" s="12">
        <v>43665</v>
      </c>
    </row>
    <row r="1930" spans="1:4" s="8" customFormat="1" ht="34.5" x14ac:dyDescent="0.25">
      <c r="A1930" s="10" t="s">
        <v>3594</v>
      </c>
      <c r="B1930" s="31" t="s">
        <v>3595</v>
      </c>
      <c r="C1930" s="11" t="s">
        <v>2641</v>
      </c>
      <c r="D1930" s="15">
        <v>45247</v>
      </c>
    </row>
    <row r="1931" spans="1:4" ht="23" x14ac:dyDescent="0.25">
      <c r="A1931" s="21" t="s">
        <v>3378</v>
      </c>
      <c r="B1931" s="22" t="s">
        <v>3379</v>
      </c>
      <c r="C1931" s="22" t="s">
        <v>5</v>
      </c>
      <c r="D1931" s="23">
        <v>44593</v>
      </c>
    </row>
    <row r="1932" spans="1:4" s="8" customFormat="1" ht="12.5" x14ac:dyDescent="0.25">
      <c r="A1932" s="10" t="s">
        <v>2206</v>
      </c>
      <c r="B1932" s="31" t="s">
        <v>2207</v>
      </c>
      <c r="C1932" s="11" t="s">
        <v>18</v>
      </c>
      <c r="D1932" s="12">
        <v>43361</v>
      </c>
    </row>
    <row r="1933" spans="1:4" s="8" customFormat="1" ht="57.5" x14ac:dyDescent="0.25">
      <c r="A1933" s="25" t="s">
        <v>2208</v>
      </c>
      <c r="B1933" s="31" t="s">
        <v>2209</v>
      </c>
      <c r="C1933" s="24" t="s">
        <v>2511</v>
      </c>
      <c r="D1933" s="15">
        <v>43524</v>
      </c>
    </row>
    <row r="1934" spans="1:4" s="8" customFormat="1" ht="34.5" x14ac:dyDescent="0.25">
      <c r="A1934" s="10" t="s">
        <v>2210</v>
      </c>
      <c r="B1934" s="31" t="s">
        <v>2211</v>
      </c>
      <c r="C1934" s="11" t="s">
        <v>35</v>
      </c>
      <c r="D1934" s="12">
        <v>43361</v>
      </c>
    </row>
    <row r="1935" spans="1:4" s="8" customFormat="1" ht="23" x14ac:dyDescent="0.25">
      <c r="A1935" s="10" t="s">
        <v>2212</v>
      </c>
      <c r="B1935" s="31" t="s">
        <v>2213</v>
      </c>
      <c r="C1935" s="11" t="s">
        <v>265</v>
      </c>
      <c r="D1935" s="12">
        <v>43522</v>
      </c>
    </row>
    <row r="1936" spans="1:4" s="8" customFormat="1" ht="34.5" x14ac:dyDescent="0.25">
      <c r="A1936" s="5" t="s">
        <v>2868</v>
      </c>
      <c r="B1936" s="30" t="s">
        <v>2869</v>
      </c>
      <c r="C1936" s="11" t="s">
        <v>2889</v>
      </c>
      <c r="D1936" s="20">
        <v>43788</v>
      </c>
    </row>
    <row r="1937" spans="1:4" s="8" customFormat="1" ht="34.5" x14ac:dyDescent="0.25">
      <c r="A1937" s="10" t="s">
        <v>2214</v>
      </c>
      <c r="B1937" s="31" t="s">
        <v>2215</v>
      </c>
      <c r="C1937" s="11" t="s">
        <v>1483</v>
      </c>
      <c r="D1937" s="12">
        <v>43522</v>
      </c>
    </row>
    <row r="1938" spans="1:4" s="8" customFormat="1" ht="23" x14ac:dyDescent="0.25">
      <c r="A1938" s="10" t="s">
        <v>2216</v>
      </c>
      <c r="B1938" s="31" t="s">
        <v>4066</v>
      </c>
      <c r="C1938" s="24" t="s">
        <v>4016</v>
      </c>
      <c r="D1938" s="12">
        <v>46142</v>
      </c>
    </row>
    <row r="1939" spans="1:4" s="8" customFormat="1" ht="23" x14ac:dyDescent="0.25">
      <c r="A1939" s="10" t="s">
        <v>3330</v>
      </c>
      <c r="B1939" s="11" t="s">
        <v>3331</v>
      </c>
      <c r="C1939" s="11" t="s">
        <v>404</v>
      </c>
      <c r="D1939" s="12">
        <v>44582</v>
      </c>
    </row>
    <row r="1940" spans="1:4" s="8" customFormat="1" ht="12.5" x14ac:dyDescent="0.25">
      <c r="A1940" s="10" t="s">
        <v>2217</v>
      </c>
      <c r="B1940" s="31" t="s">
        <v>2218</v>
      </c>
      <c r="C1940" s="11" t="s">
        <v>265</v>
      </c>
      <c r="D1940" s="12">
        <v>43522</v>
      </c>
    </row>
    <row r="1941" spans="1:4" s="8" customFormat="1" ht="23" x14ac:dyDescent="0.25">
      <c r="A1941" s="9" t="s">
        <v>2870</v>
      </c>
      <c r="B1941" s="56" t="s">
        <v>2871</v>
      </c>
      <c r="C1941" s="47" t="s">
        <v>2889</v>
      </c>
      <c r="D1941" s="48">
        <v>43788</v>
      </c>
    </row>
    <row r="1942" spans="1:4" s="8" customFormat="1" ht="34.5" x14ac:dyDescent="0.25">
      <c r="A1942" s="49" t="s">
        <v>2219</v>
      </c>
      <c r="B1942" s="51" t="s">
        <v>2220</v>
      </c>
      <c r="C1942" s="47" t="s">
        <v>265</v>
      </c>
      <c r="D1942" s="12">
        <v>43522</v>
      </c>
    </row>
    <row r="1943" spans="1:4" s="8" customFormat="1" ht="23" x14ac:dyDescent="0.25">
      <c r="A1943" s="50" t="s">
        <v>3028</v>
      </c>
      <c r="B1943" s="51" t="s">
        <v>3029</v>
      </c>
      <c r="C1943" s="47" t="s">
        <v>2990</v>
      </c>
      <c r="D1943" s="12">
        <v>44531</v>
      </c>
    </row>
    <row r="1944" spans="1:4" s="8" customFormat="1" ht="47.5" customHeight="1" x14ac:dyDescent="0.25">
      <c r="A1944" s="75" t="s">
        <v>4013</v>
      </c>
      <c r="B1944" s="76" t="s">
        <v>4014</v>
      </c>
      <c r="C1944" s="77" t="s">
        <v>265</v>
      </c>
      <c r="D1944" s="74">
        <v>46142</v>
      </c>
    </row>
    <row r="1945" spans="1:4" s="8" customFormat="1" ht="23" x14ac:dyDescent="0.25">
      <c r="A1945" s="49" t="s">
        <v>3332</v>
      </c>
      <c r="B1945" s="47" t="s">
        <v>3333</v>
      </c>
      <c r="C1945" s="47" t="s">
        <v>404</v>
      </c>
      <c r="D1945" s="12">
        <v>44582</v>
      </c>
    </row>
    <row r="1946" spans="1:4" s="8" customFormat="1" ht="46" x14ac:dyDescent="0.25">
      <c r="A1946" s="49" t="s">
        <v>2221</v>
      </c>
      <c r="B1946" s="51" t="s">
        <v>2222</v>
      </c>
      <c r="C1946" s="47" t="s">
        <v>93</v>
      </c>
      <c r="D1946" s="12">
        <v>43522</v>
      </c>
    </row>
    <row r="1947" spans="1:4" s="8" customFormat="1" ht="59.5" customHeight="1" x14ac:dyDescent="0.25">
      <c r="A1947" s="75" t="s">
        <v>3961</v>
      </c>
      <c r="B1947" s="76" t="s">
        <v>3962</v>
      </c>
      <c r="C1947" s="77" t="s">
        <v>67</v>
      </c>
      <c r="D1947" s="74">
        <v>46142</v>
      </c>
    </row>
    <row r="1948" spans="1:4" s="8" customFormat="1" ht="23" x14ac:dyDescent="0.25">
      <c r="A1948" s="50" t="s">
        <v>3030</v>
      </c>
      <c r="B1948" s="51" t="s">
        <v>3031</v>
      </c>
      <c r="C1948" s="47" t="s">
        <v>2990</v>
      </c>
      <c r="D1948" s="12">
        <v>44531</v>
      </c>
    </row>
    <row r="1949" spans="1:4" s="8" customFormat="1" ht="69" x14ac:dyDescent="0.25">
      <c r="A1949" s="49" t="s">
        <v>2223</v>
      </c>
      <c r="B1949" s="51" t="s">
        <v>2872</v>
      </c>
      <c r="C1949" s="47" t="s">
        <v>2908</v>
      </c>
      <c r="D1949" s="12">
        <v>43522</v>
      </c>
    </row>
    <row r="1950" spans="1:4" s="8" customFormat="1" ht="12.5" x14ac:dyDescent="0.25">
      <c r="A1950" s="49" t="s">
        <v>2224</v>
      </c>
      <c r="B1950" s="51" t="s">
        <v>2225</v>
      </c>
      <c r="C1950" s="47" t="s">
        <v>265</v>
      </c>
      <c r="D1950" s="12">
        <v>43522</v>
      </c>
    </row>
    <row r="1951" spans="1:4" s="8" customFormat="1" ht="23" x14ac:dyDescent="0.25">
      <c r="A1951" s="9" t="s">
        <v>2873</v>
      </c>
      <c r="B1951" s="56" t="s">
        <v>2874</v>
      </c>
      <c r="C1951" s="47" t="s">
        <v>2889</v>
      </c>
      <c r="D1951" s="20">
        <v>43788</v>
      </c>
    </row>
    <row r="1952" spans="1:4" s="8" customFormat="1" ht="34.5" x14ac:dyDescent="0.25">
      <c r="A1952" s="49" t="s">
        <v>2512</v>
      </c>
      <c r="B1952" s="51" t="s">
        <v>2398</v>
      </c>
      <c r="C1952" s="47" t="s">
        <v>67</v>
      </c>
      <c r="D1952" s="12">
        <v>43535</v>
      </c>
    </row>
    <row r="1954" ht="80" customHeight="1" x14ac:dyDescent="0.25"/>
  </sheetData>
  <sortState xmlns:xlrd2="http://schemas.microsoft.com/office/spreadsheetml/2017/richdata2" ref="A18:D1647">
    <sortCondition ref="A18:A1647"/>
  </sortState>
  <mergeCells count="4">
    <mergeCell ref="C4:D4"/>
    <mergeCell ref="A1:A4"/>
    <mergeCell ref="B1:D1"/>
    <mergeCell ref="B2:D3"/>
  </mergeCells>
  <conditionalFormatting sqref="A18">
    <cfRule type="duplicateValues" dxfId="64" priority="57"/>
  </conditionalFormatting>
  <conditionalFormatting sqref="A118">
    <cfRule type="duplicateValues" dxfId="63" priority="56"/>
  </conditionalFormatting>
  <conditionalFormatting sqref="A125">
    <cfRule type="duplicateValues" dxfId="62" priority="8"/>
  </conditionalFormatting>
  <conditionalFormatting sqref="A130">
    <cfRule type="duplicateValues" dxfId="61" priority="55"/>
  </conditionalFormatting>
  <conditionalFormatting sqref="A141">
    <cfRule type="duplicateValues" dxfId="60" priority="54"/>
  </conditionalFormatting>
  <conditionalFormatting sqref="A181">
    <cfRule type="duplicateValues" dxfId="59" priority="53"/>
  </conditionalFormatting>
  <conditionalFormatting sqref="A269">
    <cfRule type="duplicateValues" dxfId="58" priority="52"/>
  </conditionalFormatting>
  <conditionalFormatting sqref="A270">
    <cfRule type="duplicateValues" dxfId="57" priority="51"/>
  </conditionalFormatting>
  <conditionalFormatting sqref="A331:A332">
    <cfRule type="duplicateValues" dxfId="56" priority="50"/>
  </conditionalFormatting>
  <conditionalFormatting sqref="A497">
    <cfRule type="duplicateValues" dxfId="55" priority="48"/>
  </conditionalFormatting>
  <conditionalFormatting sqref="A510">
    <cfRule type="duplicateValues" dxfId="54" priority="7"/>
  </conditionalFormatting>
  <conditionalFormatting sqref="A546">
    <cfRule type="duplicateValues" dxfId="53" priority="47"/>
  </conditionalFormatting>
  <conditionalFormatting sqref="A694">
    <cfRule type="duplicateValues" dxfId="52" priority="46"/>
  </conditionalFormatting>
  <conditionalFormatting sqref="A708">
    <cfRule type="duplicateValues" dxfId="51" priority="6"/>
  </conditionalFormatting>
  <conditionalFormatting sqref="A721:A722">
    <cfRule type="duplicateValues" dxfId="50" priority="45"/>
  </conditionalFormatting>
  <conditionalFormatting sqref="A723">
    <cfRule type="duplicateValues" dxfId="49" priority="44"/>
  </conditionalFormatting>
  <conditionalFormatting sqref="A724">
    <cfRule type="duplicateValues" dxfId="48" priority="43"/>
  </conditionalFormatting>
  <conditionalFormatting sqref="A726">
    <cfRule type="duplicateValues" dxfId="47" priority="42"/>
  </conditionalFormatting>
  <conditionalFormatting sqref="A756">
    <cfRule type="duplicateValues" dxfId="46" priority="41"/>
  </conditionalFormatting>
  <conditionalFormatting sqref="A758:A759">
    <cfRule type="duplicateValues" dxfId="45" priority="40"/>
  </conditionalFormatting>
  <conditionalFormatting sqref="A778">
    <cfRule type="duplicateValues" dxfId="44" priority="39"/>
  </conditionalFormatting>
  <conditionalFormatting sqref="A821">
    <cfRule type="duplicateValues" dxfId="43" priority="38"/>
  </conditionalFormatting>
  <conditionalFormatting sqref="A864">
    <cfRule type="duplicateValues" dxfId="42" priority="37"/>
  </conditionalFormatting>
  <conditionalFormatting sqref="A932">
    <cfRule type="duplicateValues" dxfId="41" priority="36"/>
  </conditionalFormatting>
  <conditionalFormatting sqref="A969">
    <cfRule type="duplicateValues" dxfId="40" priority="35"/>
  </conditionalFormatting>
  <conditionalFormatting sqref="A1096">
    <cfRule type="duplicateValues" dxfId="39" priority="34"/>
  </conditionalFormatting>
  <conditionalFormatting sqref="A1248">
    <cfRule type="duplicateValues" dxfId="38" priority="33"/>
  </conditionalFormatting>
  <conditionalFormatting sqref="A1250">
    <cfRule type="duplicateValues" dxfId="37" priority="32"/>
  </conditionalFormatting>
  <conditionalFormatting sqref="A1289">
    <cfRule type="duplicateValues" dxfId="36" priority="31"/>
  </conditionalFormatting>
  <conditionalFormatting sqref="A1292">
    <cfRule type="duplicateValues" dxfId="35" priority="30"/>
  </conditionalFormatting>
  <conditionalFormatting sqref="A1293">
    <cfRule type="duplicateValues" dxfId="34" priority="29"/>
  </conditionalFormatting>
  <conditionalFormatting sqref="A1298">
    <cfRule type="duplicateValues" dxfId="33" priority="28"/>
  </conditionalFormatting>
  <conditionalFormatting sqref="A1315">
    <cfRule type="duplicateValues" dxfId="32" priority="5"/>
  </conditionalFormatting>
  <conditionalFormatting sqref="A1324">
    <cfRule type="duplicateValues" dxfId="31" priority="4"/>
  </conditionalFormatting>
  <conditionalFormatting sqref="A1339:A1340">
    <cfRule type="duplicateValues" dxfId="30" priority="27"/>
  </conditionalFormatting>
  <conditionalFormatting sqref="A1359:A1361">
    <cfRule type="duplicateValues" dxfId="29" priority="3"/>
  </conditionalFormatting>
  <conditionalFormatting sqref="A1411">
    <cfRule type="duplicateValues" dxfId="28" priority="26"/>
  </conditionalFormatting>
  <conditionalFormatting sqref="A1417">
    <cfRule type="duplicateValues" dxfId="27" priority="25"/>
  </conditionalFormatting>
  <conditionalFormatting sqref="A1535">
    <cfRule type="duplicateValues" dxfId="26" priority="24"/>
  </conditionalFormatting>
  <conditionalFormatting sqref="A1536">
    <cfRule type="duplicateValues" dxfId="25" priority="2"/>
  </conditionalFormatting>
  <conditionalFormatting sqref="A1537">
    <cfRule type="duplicateValues" dxfId="24" priority="23"/>
  </conditionalFormatting>
  <conditionalFormatting sqref="A1538">
    <cfRule type="duplicateValues" dxfId="23" priority="9"/>
  </conditionalFormatting>
  <conditionalFormatting sqref="A1603">
    <cfRule type="duplicateValues" dxfId="22" priority="22"/>
  </conditionalFormatting>
  <conditionalFormatting sqref="A1607">
    <cfRule type="duplicateValues" dxfId="21" priority="21"/>
  </conditionalFormatting>
  <conditionalFormatting sqref="A1618">
    <cfRule type="duplicateValues" dxfId="20" priority="20"/>
  </conditionalFormatting>
  <conditionalFormatting sqref="A1624">
    <cfRule type="duplicateValues" dxfId="19" priority="19"/>
  </conditionalFormatting>
  <conditionalFormatting sqref="A1632">
    <cfRule type="duplicateValues" dxfId="18" priority="18"/>
  </conditionalFormatting>
  <conditionalFormatting sqref="A1709">
    <cfRule type="duplicateValues" dxfId="17" priority="17"/>
  </conditionalFormatting>
  <conditionalFormatting sqref="A1710">
    <cfRule type="duplicateValues" dxfId="16" priority="16"/>
  </conditionalFormatting>
  <conditionalFormatting sqref="A1797">
    <cfRule type="duplicateValues" dxfId="15" priority="15"/>
  </conditionalFormatting>
  <conditionalFormatting sqref="A1815">
    <cfRule type="duplicateValues" dxfId="14" priority="14"/>
  </conditionalFormatting>
  <conditionalFormatting sqref="A1821">
    <cfRule type="duplicateValues" dxfId="13" priority="13"/>
  </conditionalFormatting>
  <conditionalFormatting sqref="A1840">
    <cfRule type="duplicateValues" dxfId="12" priority="12"/>
  </conditionalFormatting>
  <conditionalFormatting sqref="A1851">
    <cfRule type="duplicateValues" dxfId="11" priority="11"/>
  </conditionalFormatting>
  <conditionalFormatting sqref="A1863">
    <cfRule type="duplicateValues" dxfId="10" priority="10"/>
  </conditionalFormatting>
  <conditionalFormatting sqref="A935">
    <cfRule type="duplicateValues" dxfId="9" priority="1"/>
  </conditionalFormatting>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3</vt:i4>
      </vt:variant>
    </vt:vector>
  </HeadingPairs>
  <TitlesOfParts>
    <vt:vector size="4" baseType="lpstr">
      <vt:lpstr>Hoja 1</vt:lpstr>
      <vt:lpstr>'Hoja 1'!_ftnref1</vt:lpstr>
      <vt:lpstr>'Hoja 1'!_Toc57625703</vt:lpstr>
      <vt:lpstr>'Hoja 1'!_Toc58496208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Elena Parada Aponte</dc:creator>
  <cp:lastModifiedBy>ASUS</cp:lastModifiedBy>
  <dcterms:created xsi:type="dcterms:W3CDTF">2019-03-13T22:53:26Z</dcterms:created>
  <dcterms:modified xsi:type="dcterms:W3CDTF">2026-06-01T17:19:01Z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2023-04-25T01:43:37Z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71007fe2-08f7-4dfe-a042-d171a5d11ba6</vt:lpwstr>
  </property>
  <property fmtid="{D5CDD505-2E9C-101B-9397-08002B2CF9AE}" pid="7" name="MSIP_Label_defa4170-0d19-0005-0004-bc88714345d2_ActionId">
    <vt:lpwstr>8fe7cbe6-cf7d-4a78-9421-93a125d01805</vt:lpwstr>
  </property>
  <property fmtid="{D5CDD505-2E9C-101B-9397-08002B2CF9AE}" pid="8" name="MSIP_Label_defa4170-0d19-0005-0004-bc88714345d2_ContentBits">
    <vt:lpwstr>0</vt:lpwstr>
  </property>
</Properties>
</file>